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ownloads\"/>
    </mc:Choice>
  </mc:AlternateContent>
  <xr:revisionPtr revIDLastSave="0" documentId="13_ncr:1_{3A0F32B5-303E-4C61-A02D-83EF4E677F06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_FilterDatabase" localSheetId="0" hidden="1">'Reporte de Formatos'!$B$7:$AV$29</definedName>
    <definedName name="Hidden_13">Hidden_1!$A$1:$A$2</definedName>
    <definedName name="Hidden_27">Hidden_2!$A$1:$A$2</definedName>
    <definedName name="Hidden_29">[1]Hidden_2!$A$1:$A$2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<sst xmlns="http://schemas.openxmlformats.org/spreadsheetml/2006/main" count="1238" uniqueCount="426">
  <si>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</si>
  <si>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</si>
  <si>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</si>
  <si>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</si>
  <si>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</si>
  <si>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</si>
  <si>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</si>
  <si>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</si>
  <si>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</si>
  <si>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</si>
  <si>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</si>
  <si>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</si>
  <si>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</si>
  <si>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</si>
  <si>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</si>
  <si>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</si>
  <si>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</si>
  <si>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</si>
  <si>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</si>
  <si>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</si>
  <si>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</si>
  <si>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</si>
  <si>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</si>
  <si>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</si>
  <si>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</si>
  <si>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</si>
  <si>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</si>
  <si>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</si>
  <si>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</si>
  <si>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</si>
  <si>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</si>
  <si>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</si>
  <si>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</si>
  <si>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</si>
  <si>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</si>
  <si>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</si>
  <si>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</si>
  <si>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</si>
  <si>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</si>
  <si>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</si>
  <si>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</si>
  <si>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</si>
  <si>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</si>
  <si>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</si>
  <si>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</si>
  <si>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</si>
  <si>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</si>
  <si>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</si>
  <si>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</si>
  <si>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</si>
  <si>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</si>
  <si>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</si>
  <si>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</si>
  <si>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</si>
  <si>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</si>
  <si>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</si>
  <si>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</si>
  <si>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</si>
  <si>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</si>
  <si>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</si>
  <si>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</si>
  <si>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</si>
  <si>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</si>
  <si>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</si>
  <si>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</si>
  <si>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</si>
  <si>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</si>
  <si>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</si>
  <si>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</si>
  <si>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</si>
  <si>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</si>
  <si>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</si>
  <si>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</si>
  <si>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</si>
  <si>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</si>
  <si>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</si>
  <si>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</si>
  <si>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</si>
  <si>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</si>
  <si>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</si>
  <si>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</si>
  <si>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</si>
  <si>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</si>
  <si>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</si>
  <si>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</si>
  <si>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</si>
  <si>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</si>
  <si>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</si>
  <si>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</si>
  <si>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</si>
  <si>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</si>
  <si>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</si>
  <si>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</si>
  <si>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</si>
  <si>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</si>
  <si>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</si>
  <si>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</si>
  <si>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</si>
  <si>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</si>
  <si>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</si>
  <si>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</si>
  <si>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</si>
  <si>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</si>
  <si>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</si>
  <si>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</si>
  <si>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</si>
  <si>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</si>
  <si>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</si>
  <si>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</si>
  <si>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</si>
  <si>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</si>
  <si>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</si>
  <si>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</si>
  <si>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</si>
  <si>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</si>
  <si>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</si>
  <si>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</si>
  <si>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</si>
  <si>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</si>
  <si>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</si>
  <si>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</si>
  <si>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</si>
  <si>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</si>
  <si>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</si>
  <si>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</si>
  <si>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</si>
  <si>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</si>
  <si>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</si>
  <si>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</si>
  <si>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</si>
  <si>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</si>
  <si>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</si>
  <si>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</si>
  <si>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</si>
  <si>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</si>
  <si>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</si>
  <si>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</si>
  <si>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</si>
  <si>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</si>
  <si>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</si>
  <si>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</si>
  <si>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</si>
  <si>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</si>
  <si>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</si>
  <si>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</si>
  <si>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</si>
  <si>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</si>
  <si>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</si>
  <si>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</si>
  <si>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</si>
  <si>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</si>
  <si>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</si>
  <si>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</si>
  <si>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</si>
  <si>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</si>
  <si>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</si>
  <si>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</si>
  <si>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</si>
  <si>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</si>
  <si>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</si>
  <si>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</si>
  <si>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</si>
  <si>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</si>
  <si>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</si>
  <si>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</si>
  <si>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</si>
  <si>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</si>
  <si>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</si>
  <si>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</si>
  <si>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</si>
  <si>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</si>
  <si>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</si>
  <si>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</si>
  <si>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</si>
  <si>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</si>
  <si>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</si>
  <si>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</si>
  <si>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</si>
  <si>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</si>
  <si>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</si>
  <si>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</si>
  <si>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</si>
  <si>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</si>
  <si>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</si>
  <si>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</si>
  <si>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</si>
  <si>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</si>
  <si>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</si>
  <si>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</si>
  <si>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</si>
  <si>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</si>
  <si>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</si>
  <si>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</si>
  <si>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</si>
  <si>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</si>
  <si>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</si>
  <si>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</si>
  <si>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</si>
  <si>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</si>
  <si>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</si>
  <si>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</si>
  <si>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</si>
  <si>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</si>
  <si>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</si>
  <si>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</si>
  <si>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</si>
  <si>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</si>
  <si>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</si>
  <si>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</si>
  <si>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</si>
  <si>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</si>
  <si>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</si>
  <si>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</si>
  <si>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</si>
  <si>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</si>
  <si>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</si>
  <si>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Samara Alejandrina</t>
  </si>
  <si>
    <t>Zuñiga</t>
  </si>
  <si>
    <t>Ramos</t>
  </si>
  <si>
    <t>Miguel Angel</t>
  </si>
  <si>
    <t>Garcia</t>
  </si>
  <si>
    <t>Azuara</t>
  </si>
  <si>
    <t>Omar Alejandro</t>
  </si>
  <si>
    <t>Correa</t>
  </si>
  <si>
    <t>Ramírez</t>
  </si>
  <si>
    <t>Rosas</t>
  </si>
  <si>
    <t>Zarate</t>
  </si>
  <si>
    <t>Jeffrey Renee</t>
  </si>
  <si>
    <t>Jimenez</t>
  </si>
  <si>
    <t>Ruiz</t>
  </si>
  <si>
    <t>David</t>
  </si>
  <si>
    <t>Hernandez</t>
  </si>
  <si>
    <t>Martín</t>
  </si>
  <si>
    <t>Reyes</t>
  </si>
  <si>
    <t>Robles</t>
  </si>
  <si>
    <t>Ricardo</t>
  </si>
  <si>
    <t>Camacho</t>
  </si>
  <si>
    <t>Gonzalez</t>
  </si>
  <si>
    <t>Juana María</t>
  </si>
  <si>
    <t>Torres</t>
  </si>
  <si>
    <t>Lopéz</t>
  </si>
  <si>
    <t xml:space="preserve">Guillermo </t>
  </si>
  <si>
    <t>Medina</t>
  </si>
  <si>
    <t>Aguilar</t>
  </si>
  <si>
    <t>Diego Ulises</t>
  </si>
  <si>
    <t xml:space="preserve">Escalante </t>
  </si>
  <si>
    <t>Velazquez</t>
  </si>
  <si>
    <t>Procesos Técnologicos todos en cercas san luis, s.a. c.v.</t>
  </si>
  <si>
    <t>Mediana empresa</t>
  </si>
  <si>
    <t>PTT0901145M3</t>
  </si>
  <si>
    <t>Servicio</t>
  </si>
  <si>
    <t>Circuito Rio</t>
  </si>
  <si>
    <t>Garita de Jalisco</t>
  </si>
  <si>
    <t>San Luis Potosi</t>
  </si>
  <si>
    <t>José Alejandro</t>
  </si>
  <si>
    <t>Garay</t>
  </si>
  <si>
    <t>Montalvo</t>
  </si>
  <si>
    <t>protectocercasslp@hotmail.com</t>
  </si>
  <si>
    <t>Copia Simple del Acta Constitutiva</t>
  </si>
  <si>
    <t>Durante el perido que se infroma no se genero Padrón de proveedores y contratistas</t>
  </si>
  <si>
    <t>http://www.cegaipslp.org.mx/HV2021Dos.nsf/A23355BC288E840A8625874C0056962A/$file/XXXVIII%20del%20Art%C3%ADculo%2084%20no%20se%20genera%20informacion.pdf</t>
  </si>
  <si>
    <t>UNIDAD ADMINISTRATIVA</t>
  </si>
  <si>
    <t>Invher Mantenimiento Integral, s.a. c.v.</t>
  </si>
  <si>
    <t>IMI9408051W6</t>
  </si>
  <si>
    <t>Segunda de Coral</t>
  </si>
  <si>
    <t>Valle Dorado</t>
  </si>
  <si>
    <t>Luis Raymundo</t>
  </si>
  <si>
    <t>Hernández</t>
  </si>
  <si>
    <t>Grimaldo</t>
  </si>
  <si>
    <t>ivher.mantenimientointegral@gmail.com</t>
  </si>
  <si>
    <t>Administración y Servicios Computacionales, s.a. c.v.</t>
  </si>
  <si>
    <t>ASC801203BCA</t>
  </si>
  <si>
    <t>Comercio</t>
  </si>
  <si>
    <t>Recursos Hidraulicos</t>
  </si>
  <si>
    <t>Burocrata</t>
  </si>
  <si>
    <t>Araceli Guadalupe</t>
  </si>
  <si>
    <t xml:space="preserve">Martínez </t>
  </si>
  <si>
    <t>Marquez</t>
  </si>
  <si>
    <t>dcruz@asc.com.mx</t>
  </si>
  <si>
    <t>Protetco, s.a. c.v.</t>
  </si>
  <si>
    <t>PRO130117RW0</t>
  </si>
  <si>
    <t>Providencia</t>
  </si>
  <si>
    <t>Del Valle</t>
  </si>
  <si>
    <t>Julio</t>
  </si>
  <si>
    <t>Miranda</t>
  </si>
  <si>
    <t>juliomiranda@protetco.com</t>
  </si>
  <si>
    <t>www.protectco.com</t>
  </si>
  <si>
    <t>Pequeña empresa</t>
  </si>
  <si>
    <t>ZURS900717K66</t>
  </si>
  <si>
    <t>Lago Chalco</t>
  </si>
  <si>
    <t>Los Lagos</t>
  </si>
  <si>
    <t>Villa de Pozos Sna Luis Potosi</t>
  </si>
  <si>
    <t>Samara Alendrina</t>
  </si>
  <si>
    <t>ventas@tcd.digital</t>
  </si>
  <si>
    <t>No genera</t>
  </si>
  <si>
    <t>www.tcd.digital</t>
  </si>
  <si>
    <t>GAAM930421V80</t>
  </si>
  <si>
    <t>Gacela</t>
  </si>
  <si>
    <t>Las Julias</t>
  </si>
  <si>
    <t>angel9322@hotmail.com</t>
  </si>
  <si>
    <t>Técnología Láser Digital, s.a. c.v.</t>
  </si>
  <si>
    <t>TLD0607066R7</t>
  </si>
  <si>
    <t>Estatuto Juridico</t>
  </si>
  <si>
    <t>Juan José</t>
  </si>
  <si>
    <t>Yañez</t>
  </si>
  <si>
    <t>tecnolaserslp@hotmail.com</t>
  </si>
  <si>
    <t>Gerente Administrativo</t>
  </si>
  <si>
    <t>Dibujo Arquitectónico por Computadora, s.a. c.v.</t>
  </si>
  <si>
    <t>AIN850226U31</t>
  </si>
  <si>
    <t>Ejercito Nacional</t>
  </si>
  <si>
    <t>Granada</t>
  </si>
  <si>
    <t>Miguel Hidalgo</t>
  </si>
  <si>
    <t xml:space="preserve">Alberto </t>
  </si>
  <si>
    <t>De Meza</t>
  </si>
  <si>
    <t>alberto.aguilar@darco.com.mx</t>
  </si>
  <si>
    <t>alejandro.delrazo@darco.com.mx</t>
  </si>
  <si>
    <t>CORO9103145J4</t>
  </si>
  <si>
    <t>Zenón Fernández</t>
  </si>
  <si>
    <t>Jardines del Estadio</t>
  </si>
  <si>
    <t xml:space="preserve">Correa </t>
  </si>
  <si>
    <t>fcomercializadora.correa@gmail.com</t>
  </si>
  <si>
    <t>Purificadora Brisa, s.a. c.v.</t>
  </si>
  <si>
    <t>PBR9308303X2</t>
  </si>
  <si>
    <t>1era. Privada de Dalias</t>
  </si>
  <si>
    <t>Industrial Tangamanga</t>
  </si>
  <si>
    <t>Manuel</t>
  </si>
  <si>
    <t>Sayeg</t>
  </si>
  <si>
    <t>administracion@lorman.com.mx</t>
  </si>
  <si>
    <t>ROZM831220SJA</t>
  </si>
  <si>
    <t>Salvador Nava Martínez</t>
  </si>
  <si>
    <t>Santa Fe</t>
  </si>
  <si>
    <t>soudes79@gmail.com</t>
  </si>
  <si>
    <t>Dalce del Centro</t>
  </si>
  <si>
    <t>DCE960513J37</t>
  </si>
  <si>
    <t>De las Torres</t>
  </si>
  <si>
    <t>Bellas Lomas</t>
  </si>
  <si>
    <t>Raúl Humberto</t>
  </si>
  <si>
    <t>Trejo</t>
  </si>
  <si>
    <t>Rios</t>
  </si>
  <si>
    <t>pedidos@dalce.com.mx</t>
  </si>
  <si>
    <t>www.dalce.com.mx</t>
  </si>
  <si>
    <t>Lujime Comercialización, s.a. c.v.</t>
  </si>
  <si>
    <t>LCO1101048H9</t>
  </si>
  <si>
    <t>Miguel Barragan</t>
  </si>
  <si>
    <t>San Miguelito</t>
  </si>
  <si>
    <t>Cruz</t>
  </si>
  <si>
    <t>facturas@lujime.com</t>
  </si>
  <si>
    <t>Nicolas Zapata</t>
  </si>
  <si>
    <t>Tequisquiapan</t>
  </si>
  <si>
    <t xml:space="preserve">Jeffrey Renee </t>
  </si>
  <si>
    <t>Ruíz</t>
  </si>
  <si>
    <t>chefaidas@hotmail.com</t>
  </si>
  <si>
    <t>JIHD4305233CA</t>
  </si>
  <si>
    <t>Reforma</t>
  </si>
  <si>
    <t>Centro</t>
  </si>
  <si>
    <t>Papelería y Merceria Ama, s.a. c.v.</t>
  </si>
  <si>
    <t>PMA100213L66</t>
  </si>
  <si>
    <t>Porfirio Diaz</t>
  </si>
  <si>
    <t>Ciudad Valles,slp.</t>
  </si>
  <si>
    <t>Ciuda Valles, slp</t>
  </si>
  <si>
    <t>María Eugenia</t>
  </si>
  <si>
    <t>Musa</t>
  </si>
  <si>
    <t>Celis</t>
  </si>
  <si>
    <t>atencionaclientesuc@papeleriaama.com.mx</t>
  </si>
  <si>
    <t>Administrador</t>
  </si>
  <si>
    <t>RERM640920M18</t>
  </si>
  <si>
    <t>Fleming</t>
  </si>
  <si>
    <t>Progreso</t>
  </si>
  <si>
    <t>martinreyesr@hotmail.com</t>
  </si>
  <si>
    <t>CAGR8912165Q8</t>
  </si>
  <si>
    <t>Pasaje G</t>
  </si>
  <si>
    <t>Industrial Aviación</t>
  </si>
  <si>
    <t>proyectos@aluvitrumslp.com.mx</t>
  </si>
  <si>
    <t>TOLJ701201363</t>
  </si>
  <si>
    <t>Cordillera de los Alpes</t>
  </si>
  <si>
    <t>Lomas tercera sección</t>
  </si>
  <si>
    <t>MEGA9312158M5</t>
  </si>
  <si>
    <t>Julio Verne</t>
  </si>
  <si>
    <t>220-1</t>
  </si>
  <si>
    <t>Polanco</t>
  </si>
  <si>
    <t>Guillermo</t>
  </si>
  <si>
    <t>Distribuidora Arca Continental</t>
  </si>
  <si>
    <t>DJB850527F30</t>
  </si>
  <si>
    <t>Lado Oriente</t>
  </si>
  <si>
    <t>s/n</t>
  </si>
  <si>
    <t>Hogares Ferrocarilero</t>
  </si>
  <si>
    <t>fecliente@fe.arcacontal.com.mx</t>
  </si>
  <si>
    <t>EAVD970219E90</t>
  </si>
  <si>
    <t>Rosa Amarilla</t>
  </si>
  <si>
    <t>149-B</t>
  </si>
  <si>
    <t>El Rosedal</t>
  </si>
  <si>
    <t>Escalante</t>
  </si>
  <si>
    <t>arq.diegoescalnte@gmail.com</t>
  </si>
  <si>
    <t xml:space="preserve">SIN NOTA ADICIONAL </t>
  </si>
  <si>
    <t>JIRJ720912AR6</t>
  </si>
  <si>
    <t>CENTRO DE TELECOMUNICACIONES Y PUBLICIDAD DE MEXICO, S.A. DE C.V.</t>
  </si>
  <si>
    <t>CTP080805P99</t>
  </si>
  <si>
    <t>El Paseo</t>
  </si>
  <si>
    <t>Adriana</t>
  </si>
  <si>
    <t>Gómez</t>
  </si>
  <si>
    <t>Centro Potosino de Convenciones</t>
  </si>
  <si>
    <t>CPC800425AT7</t>
  </si>
  <si>
    <t>Benigno Arriaga</t>
  </si>
  <si>
    <t>Moderna</t>
  </si>
  <si>
    <t>Francisco</t>
  </si>
  <si>
    <t>Escobar</t>
  </si>
  <si>
    <t>Delgado</t>
  </si>
  <si>
    <t>gventas@centrodeconvencionessanluis.com</t>
  </si>
  <si>
    <t>EMI870826V84</t>
  </si>
  <si>
    <t>Hermenegildo Galeana</t>
  </si>
  <si>
    <t>Editora Mival, S.A. DE C.V.</t>
  </si>
  <si>
    <t xml:space="preserve">Erika </t>
  </si>
  <si>
    <t>Campos</t>
  </si>
  <si>
    <t>Fragoso</t>
  </si>
  <si>
    <t>erikac@pulsoslp.com.mx</t>
  </si>
  <si>
    <t>CIA. Periodistica del Sol de San Luis Potosí</t>
  </si>
  <si>
    <t>CPS7907244H2</t>
  </si>
  <si>
    <t>Universidad</t>
  </si>
  <si>
    <t>Marcela</t>
  </si>
  <si>
    <t xml:space="preserve">García </t>
  </si>
  <si>
    <t>publicidad@elsoldesanluis.com.mx</t>
  </si>
  <si>
    <t>Luis Alejandro</t>
  </si>
  <si>
    <t>Olavide</t>
  </si>
  <si>
    <t>OAHL810201660</t>
  </si>
  <si>
    <t>Alamos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</si>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</sst>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0" fillId="0" borderId="0" xfId="0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\TRANSPARENCIA%20LAS%20TRES%20FRACCIONES%20SEPTIEMBRE2023\LTAIPSLP84XXXVIII+(1).xlsxSEPTIEMBRE23.xlsx" TargetMode="External"/><Relationship Id="rId1" Type="http://schemas.openxmlformats.org/officeDocument/2006/relationships/externalLinkPath" Target="/Users/IMPLAN/Desktop/TRANSPARENCIA/TRANSPARENCIA%20LAS%20TRES%20FRACCIONES%20SEPTIEMBRE2023/LTAIPSLP84XXXVIII+(1).xlsxSEPTIEMBRE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ngel9322@hotmail.com" TargetMode="External"/><Relationship Id="rId18" Type="http://schemas.openxmlformats.org/officeDocument/2006/relationships/hyperlink" Target="mailto:alejandro.delrazo@darco.com.mx" TargetMode="External"/><Relationship Id="rId26" Type="http://schemas.openxmlformats.org/officeDocument/2006/relationships/hyperlink" Target="http://www.dalce.com.mx/" TargetMode="External"/><Relationship Id="rId39" Type="http://schemas.openxmlformats.org/officeDocument/2006/relationships/hyperlink" Target="mailto:fecliente@fe.arcacontal.com.mx" TargetMode="External"/><Relationship Id="rId21" Type="http://schemas.openxmlformats.org/officeDocument/2006/relationships/hyperlink" Target="mailto:administracion@lorman.com.mx" TargetMode="External"/><Relationship Id="rId34" Type="http://schemas.openxmlformats.org/officeDocument/2006/relationships/hyperlink" Target="mailto:martinreyesr@hotmail.com" TargetMode="External"/><Relationship Id="rId42" Type="http://schemas.openxmlformats.org/officeDocument/2006/relationships/hyperlink" Target="http://www.cegaipslp.org.mx/HV2021Dos.nsf/A23355BC288E840A8625874C0056962A/$file/XXXVIII%20del%20Art%C3%ADculo%2084%20no%20se%20genera%20informacion.pdf" TargetMode="External"/><Relationship Id="rId47" Type="http://schemas.openxmlformats.org/officeDocument/2006/relationships/hyperlink" Target="http://www.cegaipslp.org.mx/HV2021Dos.nsf/A23355BC288E840A8625874C0056962A/$file/XXXVIII%20del%20Art%C3%ADculo%2084%20no%20se%20genera%20informacion.pdf" TargetMode="External"/><Relationship Id="rId7" Type="http://schemas.openxmlformats.org/officeDocument/2006/relationships/hyperlink" Target="mailto:juliomiranda@protetco.com" TargetMode="External"/><Relationship Id="rId2" Type="http://schemas.openxmlformats.org/officeDocument/2006/relationships/hyperlink" Target="mailto:protectocercasslp@hotmail.com" TargetMode="External"/><Relationship Id="rId16" Type="http://schemas.openxmlformats.org/officeDocument/2006/relationships/hyperlink" Target="mailto:tecnolaserslp@hotmail.com" TargetMode="External"/><Relationship Id="rId29" Type="http://schemas.openxmlformats.org/officeDocument/2006/relationships/hyperlink" Target="mailto:chefaidas@hotmail.com" TargetMode="External"/><Relationship Id="rId11" Type="http://schemas.openxmlformats.org/officeDocument/2006/relationships/hyperlink" Target="http://www.tcd.digital/" TargetMode="External"/><Relationship Id="rId24" Type="http://schemas.openxmlformats.org/officeDocument/2006/relationships/hyperlink" Target="mailto:soudes79@gmail.com" TargetMode="External"/><Relationship Id="rId32" Type="http://schemas.openxmlformats.org/officeDocument/2006/relationships/hyperlink" Target="mailto:atencionaclientesuc@papeleriaama.com.mx" TargetMode="External"/><Relationship Id="rId37" Type="http://schemas.openxmlformats.org/officeDocument/2006/relationships/hyperlink" Target="mailto:proyectos@aluvitrumslp.com.mx" TargetMode="External"/><Relationship Id="rId40" Type="http://schemas.openxmlformats.org/officeDocument/2006/relationships/hyperlink" Target="mailto:arq.diegoescalnte@gmail.com" TargetMode="External"/><Relationship Id="rId45" Type="http://schemas.openxmlformats.org/officeDocument/2006/relationships/hyperlink" Target="mailto:erikac@pulsoslp.com.mx" TargetMode="External"/><Relationship Id="rId5" Type="http://schemas.openxmlformats.org/officeDocument/2006/relationships/hyperlink" Target="mailto:dcruz@asc.com.mx" TargetMode="External"/><Relationship Id="rId15" Type="http://schemas.openxmlformats.org/officeDocument/2006/relationships/hyperlink" Target="mailto:tecnolaserslp@hotmail.com" TargetMode="External"/><Relationship Id="rId23" Type="http://schemas.openxmlformats.org/officeDocument/2006/relationships/hyperlink" Target="mailto:soudes79@gmail.com" TargetMode="External"/><Relationship Id="rId28" Type="http://schemas.openxmlformats.org/officeDocument/2006/relationships/hyperlink" Target="mailto:chefaidas@hotmail.com" TargetMode="External"/><Relationship Id="rId36" Type="http://schemas.openxmlformats.org/officeDocument/2006/relationships/hyperlink" Target="mailto:proyectos@aluvitrumslp.com.mx" TargetMode="External"/><Relationship Id="rId49" Type="http://schemas.openxmlformats.org/officeDocument/2006/relationships/hyperlink" Target="http://www.cegaipslp.org.mx/HV2021Dos.nsf/A23355BC288E840A8625874C0056962A/$file/XXXVIII%20del%20Art%C3%ADculo%2084%20no%20se%20genera%20informacion.pdf" TargetMode="External"/><Relationship Id="rId10" Type="http://schemas.openxmlformats.org/officeDocument/2006/relationships/hyperlink" Target="mailto:ventas@tcd.digital" TargetMode="External"/><Relationship Id="rId19" Type="http://schemas.openxmlformats.org/officeDocument/2006/relationships/hyperlink" Target="mailto:fcomercializadora.correa@gmail.com" TargetMode="External"/><Relationship Id="rId31" Type="http://schemas.openxmlformats.org/officeDocument/2006/relationships/hyperlink" Target="mailto:facturas@lujime.com" TargetMode="External"/><Relationship Id="rId44" Type="http://schemas.openxmlformats.org/officeDocument/2006/relationships/hyperlink" Target="mailto:gventas@centrodeconvencionessanluis.com" TargetMode="External"/><Relationship Id="rId4" Type="http://schemas.openxmlformats.org/officeDocument/2006/relationships/hyperlink" Target="mailto:ivher.mantenimientointegral@gmail.com" TargetMode="External"/><Relationship Id="rId9" Type="http://schemas.openxmlformats.org/officeDocument/2006/relationships/hyperlink" Target="mailto:juliomiranda@protetco.com" TargetMode="External"/><Relationship Id="rId14" Type="http://schemas.openxmlformats.org/officeDocument/2006/relationships/hyperlink" Target="mailto:angel9322@hotmail.com" TargetMode="External"/><Relationship Id="rId22" Type="http://schemas.openxmlformats.org/officeDocument/2006/relationships/hyperlink" Target="mailto:administracion@lorman.com.mx" TargetMode="External"/><Relationship Id="rId27" Type="http://schemas.openxmlformats.org/officeDocument/2006/relationships/hyperlink" Target="mailto:pedidos@dalce.com.mx" TargetMode="External"/><Relationship Id="rId30" Type="http://schemas.openxmlformats.org/officeDocument/2006/relationships/hyperlink" Target="mailto:facturas@lujime.com" TargetMode="External"/><Relationship Id="rId35" Type="http://schemas.openxmlformats.org/officeDocument/2006/relationships/hyperlink" Target="mailto:martinreyesr@hotmail.com" TargetMode="External"/><Relationship Id="rId43" Type="http://schemas.openxmlformats.org/officeDocument/2006/relationships/hyperlink" Target="http://www.cegaipslp.org.mx/HV2021Dos.nsf/A23355BC288E840A8625874C0056962A/$file/XXXVIII%20del%20Art%C3%ADculo%2084%20no%20se%20genera%20informacion.pdf" TargetMode="External"/><Relationship Id="rId48" Type="http://schemas.openxmlformats.org/officeDocument/2006/relationships/hyperlink" Target="http://www.cegaipslp.org.mx/HV2021Dos.nsf/A23355BC288E840A8625874C0056962A/$file/XXXVIII%20del%20Art%C3%ADculo%2084%20no%20se%20genera%20informacion.pdf" TargetMode="External"/><Relationship Id="rId8" Type="http://schemas.openxmlformats.org/officeDocument/2006/relationships/hyperlink" Target="http://www.protectco.com/" TargetMode="External"/><Relationship Id="rId3" Type="http://schemas.openxmlformats.org/officeDocument/2006/relationships/hyperlink" Target="mailto:ivher.mantenimientointegral@gmail.com" TargetMode="External"/><Relationship Id="rId12" Type="http://schemas.openxmlformats.org/officeDocument/2006/relationships/hyperlink" Target="mailto:ventas@tcd.digital" TargetMode="External"/><Relationship Id="rId17" Type="http://schemas.openxmlformats.org/officeDocument/2006/relationships/hyperlink" Target="mailto:alberto.aguilar@darco.com.mx" TargetMode="External"/><Relationship Id="rId25" Type="http://schemas.openxmlformats.org/officeDocument/2006/relationships/hyperlink" Target="mailto:pedidos@dalce.com.mx" TargetMode="External"/><Relationship Id="rId33" Type="http://schemas.openxmlformats.org/officeDocument/2006/relationships/hyperlink" Target="mailto:atencionaclientesuc@papeleriaama.com.mx" TargetMode="External"/><Relationship Id="rId38" Type="http://schemas.openxmlformats.org/officeDocument/2006/relationships/hyperlink" Target="mailto:fecliente@fe.arcacontal.com.mx" TargetMode="External"/><Relationship Id="rId46" Type="http://schemas.openxmlformats.org/officeDocument/2006/relationships/hyperlink" Target="mailto:publicidad@elsoldesanluis.com.mx" TargetMode="External"/><Relationship Id="rId20" Type="http://schemas.openxmlformats.org/officeDocument/2006/relationships/hyperlink" Target="mailto:fcomercializadora.correa@gmail.com" TargetMode="External"/><Relationship Id="rId41" Type="http://schemas.openxmlformats.org/officeDocument/2006/relationships/hyperlink" Target="mailto:arq.diegoescalnte@gmail.com" TargetMode="External"/><Relationship Id="rId1" Type="http://schemas.openxmlformats.org/officeDocument/2006/relationships/hyperlink" Target="mailto:protectocercasslp@hotmail.com" TargetMode="External"/><Relationship Id="rId6" Type="http://schemas.openxmlformats.org/officeDocument/2006/relationships/hyperlink" Target="mailto:dcruz@asc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4"/>
  <sheetViews>
    <sheetView tabSelected="1" topLeftCell="AQ7" workbookViewId="0">
      <selection activeCell="AU8" sqref="AT8:AU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2024</v>
      </c>
      <c r="B8" s="2">
        <v>45352</v>
      </c>
      <c r="C8" s="2">
        <v>45382</v>
      </c>
      <c r="D8" t="s">
        <v>112</v>
      </c>
      <c r="E8" t="s">
        <v>215</v>
      </c>
      <c r="F8" t="s">
        <v>215</v>
      </c>
      <c r="G8" t="s">
        <v>215</v>
      </c>
      <c r="H8" t="s">
        <v>113</v>
      </c>
      <c r="I8" s="10" t="s">
        <v>247</v>
      </c>
      <c r="J8" t="s">
        <v>248</v>
      </c>
      <c r="K8" t="s">
        <v>115</v>
      </c>
      <c r="L8" t="s">
        <v>124</v>
      </c>
      <c r="M8" s="10" t="s">
        <v>249</v>
      </c>
      <c r="N8" t="s">
        <v>124</v>
      </c>
      <c r="O8" t="s">
        <v>150</v>
      </c>
      <c r="P8" t="s">
        <v>250</v>
      </c>
      <c r="Q8" t="s">
        <v>157</v>
      </c>
      <c r="R8" t="s">
        <v>251</v>
      </c>
      <c r="S8">
        <v>129</v>
      </c>
      <c r="T8" t="s">
        <v>215</v>
      </c>
      <c r="U8" t="s">
        <v>182</v>
      </c>
      <c r="V8" t="s">
        <v>252</v>
      </c>
      <c r="W8" s="6">
        <v>1</v>
      </c>
      <c r="X8" t="s">
        <v>253</v>
      </c>
      <c r="Y8">
        <v>28</v>
      </c>
      <c r="Z8" t="s">
        <v>253</v>
      </c>
      <c r="AA8">
        <v>24</v>
      </c>
      <c r="AB8" t="s">
        <v>124</v>
      </c>
      <c r="AC8">
        <v>78294</v>
      </c>
      <c r="AD8" t="s">
        <v>215</v>
      </c>
      <c r="AE8" t="s">
        <v>215</v>
      </c>
      <c r="AF8" t="s">
        <v>215</v>
      </c>
      <c r="AG8">
        <v>0</v>
      </c>
      <c r="AH8" t="s">
        <v>254</v>
      </c>
      <c r="AI8" t="s">
        <v>255</v>
      </c>
      <c r="AJ8" t="s">
        <v>256</v>
      </c>
      <c r="AK8">
        <v>4448417256</v>
      </c>
      <c r="AL8" s="3" t="s">
        <v>257</v>
      </c>
      <c r="AM8" t="s">
        <v>258</v>
      </c>
      <c r="AN8" t="s">
        <v>259</v>
      </c>
      <c r="AO8">
        <v>4448417256</v>
      </c>
      <c r="AP8" s="3" t="s">
        <v>257</v>
      </c>
      <c r="AQ8" s="3" t="s">
        <v>260</v>
      </c>
      <c r="AR8" s="3" t="s">
        <v>260</v>
      </c>
      <c r="AS8" t="s">
        <v>261</v>
      </c>
      <c r="AT8" s="2">
        <v>45392</v>
      </c>
      <c r="AU8" s="2">
        <v>45392</v>
      </c>
      <c r="AV8" t="s">
        <v>393</v>
      </c>
    </row>
    <row r="9" spans="1:48" x14ac:dyDescent="0.25">
      <c r="A9">
        <v>2024</v>
      </c>
      <c r="B9" s="2">
        <v>45352</v>
      </c>
      <c r="C9" s="2">
        <v>45382</v>
      </c>
      <c r="D9" t="s">
        <v>112</v>
      </c>
      <c r="E9" t="s">
        <v>215</v>
      </c>
      <c r="F9" t="s">
        <v>215</v>
      </c>
      <c r="G9" t="s">
        <v>215</v>
      </c>
      <c r="H9" t="s">
        <v>113</v>
      </c>
      <c r="I9" s="10" t="s">
        <v>262</v>
      </c>
      <c r="J9" t="s">
        <v>248</v>
      </c>
      <c r="K9" t="s">
        <v>115</v>
      </c>
      <c r="L9" t="s">
        <v>124</v>
      </c>
      <c r="M9" s="10" t="s">
        <v>263</v>
      </c>
      <c r="N9" t="s">
        <v>124</v>
      </c>
      <c r="O9" t="s">
        <v>150</v>
      </c>
      <c r="P9" t="s">
        <v>250</v>
      </c>
      <c r="Q9" t="s">
        <v>157</v>
      </c>
      <c r="R9" t="s">
        <v>264</v>
      </c>
      <c r="S9">
        <v>805</v>
      </c>
      <c r="T9" t="s">
        <v>215</v>
      </c>
      <c r="U9" t="s">
        <v>182</v>
      </c>
      <c r="V9" t="s">
        <v>265</v>
      </c>
      <c r="W9" s="6">
        <v>1</v>
      </c>
      <c r="X9" t="s">
        <v>253</v>
      </c>
      <c r="Y9">
        <v>28</v>
      </c>
      <c r="Z9" t="s">
        <v>253</v>
      </c>
      <c r="AA9">
        <v>24</v>
      </c>
      <c r="AB9" t="s">
        <v>124</v>
      </c>
      <c r="AC9">
        <v>78399</v>
      </c>
      <c r="AD9" t="s">
        <v>215</v>
      </c>
      <c r="AE9" t="s">
        <v>215</v>
      </c>
      <c r="AF9" t="s">
        <v>215</v>
      </c>
      <c r="AG9">
        <v>0</v>
      </c>
      <c r="AH9" t="s">
        <v>266</v>
      </c>
      <c r="AI9" t="s">
        <v>267</v>
      </c>
      <c r="AJ9" t="s">
        <v>268</v>
      </c>
      <c r="AK9">
        <v>4445904952</v>
      </c>
      <c r="AL9" s="3" t="s">
        <v>269</v>
      </c>
      <c r="AM9" t="s">
        <v>258</v>
      </c>
      <c r="AN9" t="s">
        <v>425</v>
      </c>
      <c r="AO9">
        <v>4448227297</v>
      </c>
      <c r="AP9" s="3" t="s">
        <v>269</v>
      </c>
      <c r="AQ9" s="3" t="s">
        <v>260</v>
      </c>
      <c r="AR9" s="3" t="s">
        <v>260</v>
      </c>
      <c r="AS9" t="s">
        <v>261</v>
      </c>
      <c r="AT9" s="2">
        <v>45392</v>
      </c>
      <c r="AU9" s="2">
        <v>45392</v>
      </c>
      <c r="AV9" t="s">
        <v>393</v>
      </c>
    </row>
    <row r="10" spans="1:48" x14ac:dyDescent="0.25">
      <c r="A10">
        <v>2024</v>
      </c>
      <c r="B10" s="2">
        <v>45352</v>
      </c>
      <c r="C10" s="2">
        <v>45382</v>
      </c>
      <c r="D10" t="s">
        <v>112</v>
      </c>
      <c r="E10" t="s">
        <v>215</v>
      </c>
      <c r="F10" t="s">
        <v>215</v>
      </c>
      <c r="G10" t="s">
        <v>215</v>
      </c>
      <c r="H10" t="s">
        <v>113</v>
      </c>
      <c r="I10" s="10" t="s">
        <v>270</v>
      </c>
      <c r="J10" t="s">
        <v>248</v>
      </c>
      <c r="K10" t="s">
        <v>115</v>
      </c>
      <c r="L10" t="s">
        <v>124</v>
      </c>
      <c r="M10" s="10" t="s">
        <v>271</v>
      </c>
      <c r="N10" t="s">
        <v>124</v>
      </c>
      <c r="O10" t="s">
        <v>150</v>
      </c>
      <c r="P10" t="s">
        <v>272</v>
      </c>
      <c r="Q10" t="s">
        <v>157</v>
      </c>
      <c r="R10" t="s">
        <v>273</v>
      </c>
      <c r="S10">
        <v>490</v>
      </c>
      <c r="T10" t="s">
        <v>215</v>
      </c>
      <c r="U10" t="s">
        <v>182</v>
      </c>
      <c r="V10" t="s">
        <v>274</v>
      </c>
      <c r="W10" s="6">
        <v>1</v>
      </c>
      <c r="X10" t="s">
        <v>253</v>
      </c>
      <c r="Y10">
        <v>28</v>
      </c>
      <c r="Z10" t="s">
        <v>253</v>
      </c>
      <c r="AA10">
        <v>24</v>
      </c>
      <c r="AB10" t="s">
        <v>124</v>
      </c>
      <c r="AC10">
        <v>78270</v>
      </c>
      <c r="AD10" t="s">
        <v>215</v>
      </c>
      <c r="AE10" t="s">
        <v>215</v>
      </c>
      <c r="AF10" t="s">
        <v>215</v>
      </c>
      <c r="AG10">
        <v>0</v>
      </c>
      <c r="AH10" t="s">
        <v>275</v>
      </c>
      <c r="AI10" t="s">
        <v>276</v>
      </c>
      <c r="AJ10" t="s">
        <v>277</v>
      </c>
      <c r="AK10">
        <v>4445811213</v>
      </c>
      <c r="AL10" s="3" t="s">
        <v>278</v>
      </c>
      <c r="AM10" t="s">
        <v>258</v>
      </c>
      <c r="AN10" t="s">
        <v>425</v>
      </c>
      <c r="AO10">
        <v>4445811213</v>
      </c>
      <c r="AP10" s="3" t="s">
        <v>278</v>
      </c>
      <c r="AQ10" s="3" t="s">
        <v>260</v>
      </c>
      <c r="AR10" s="3" t="s">
        <v>260</v>
      </c>
      <c r="AS10" t="s">
        <v>261</v>
      </c>
      <c r="AT10" s="2">
        <v>45392</v>
      </c>
      <c r="AU10" s="2">
        <v>45392</v>
      </c>
      <c r="AV10" t="s">
        <v>393</v>
      </c>
    </row>
    <row r="11" spans="1:48" x14ac:dyDescent="0.25">
      <c r="A11">
        <v>2024</v>
      </c>
      <c r="B11" s="2">
        <v>45352</v>
      </c>
      <c r="C11" s="2">
        <v>45382</v>
      </c>
      <c r="D11" t="s">
        <v>112</v>
      </c>
      <c r="E11" t="s">
        <v>215</v>
      </c>
      <c r="F11" t="s">
        <v>215</v>
      </c>
      <c r="G11" t="s">
        <v>215</v>
      </c>
      <c r="H11" t="s">
        <v>113</v>
      </c>
      <c r="I11" s="10" t="s">
        <v>279</v>
      </c>
      <c r="J11" t="s">
        <v>248</v>
      </c>
      <c r="K11" t="s">
        <v>115</v>
      </c>
      <c r="L11" t="s">
        <v>147</v>
      </c>
      <c r="M11" s="10" t="s">
        <v>280</v>
      </c>
      <c r="N11" t="s">
        <v>147</v>
      </c>
      <c r="O11" t="s">
        <v>150</v>
      </c>
      <c r="P11" t="s">
        <v>250</v>
      </c>
      <c r="Q11" t="s">
        <v>157</v>
      </c>
      <c r="R11" t="s">
        <v>281</v>
      </c>
      <c r="S11">
        <v>1251</v>
      </c>
      <c r="T11" t="s">
        <v>215</v>
      </c>
      <c r="U11" t="s">
        <v>182</v>
      </c>
      <c r="V11" t="s">
        <v>282</v>
      </c>
      <c r="W11" s="6">
        <v>1</v>
      </c>
      <c r="X11" t="s">
        <v>147</v>
      </c>
      <c r="Y11">
        <v>9</v>
      </c>
      <c r="Z11" t="s">
        <v>147</v>
      </c>
      <c r="AA11">
        <v>15</v>
      </c>
      <c r="AB11" t="s">
        <v>147</v>
      </c>
      <c r="AC11">
        <v>3100</v>
      </c>
      <c r="AD11" t="s">
        <v>215</v>
      </c>
      <c r="AE11" t="s">
        <v>215</v>
      </c>
      <c r="AF11" t="s">
        <v>215</v>
      </c>
      <c r="AG11">
        <v>0</v>
      </c>
      <c r="AH11" t="s">
        <v>283</v>
      </c>
      <c r="AI11" t="s">
        <v>284</v>
      </c>
      <c r="AK11">
        <v>5555592061</v>
      </c>
      <c r="AL11" s="3" t="s">
        <v>285</v>
      </c>
      <c r="AM11" t="s">
        <v>258</v>
      </c>
      <c r="AN11" s="3" t="s">
        <v>286</v>
      </c>
      <c r="AO11">
        <v>5555592061</v>
      </c>
      <c r="AP11" s="3" t="s">
        <v>285</v>
      </c>
      <c r="AQ11" s="3" t="s">
        <v>260</v>
      </c>
      <c r="AR11" s="3" t="s">
        <v>260</v>
      </c>
      <c r="AS11" t="s">
        <v>261</v>
      </c>
      <c r="AT11" s="2">
        <v>45392</v>
      </c>
      <c r="AU11" s="2">
        <v>45392</v>
      </c>
      <c r="AV11" t="s">
        <v>393</v>
      </c>
    </row>
    <row r="12" spans="1:48" x14ac:dyDescent="0.25">
      <c r="A12">
        <v>2024</v>
      </c>
      <c r="B12" s="2">
        <v>45352</v>
      </c>
      <c r="C12" s="2">
        <v>45382</v>
      </c>
      <c r="D12" t="s">
        <v>111</v>
      </c>
      <c r="E12" s="10" t="s">
        <v>216</v>
      </c>
      <c r="F12" t="s">
        <v>217</v>
      </c>
      <c r="G12" t="s">
        <v>218</v>
      </c>
      <c r="H12" t="s">
        <v>114</v>
      </c>
      <c r="I12" s="10" t="s">
        <v>215</v>
      </c>
      <c r="J12" t="s">
        <v>287</v>
      </c>
      <c r="K12" t="s">
        <v>115</v>
      </c>
      <c r="L12" t="s">
        <v>124</v>
      </c>
      <c r="M12" s="10" t="s">
        <v>288</v>
      </c>
      <c r="N12" t="s">
        <v>124</v>
      </c>
      <c r="O12" t="s">
        <v>150</v>
      </c>
      <c r="P12" t="s">
        <v>272</v>
      </c>
      <c r="Q12" t="s">
        <v>157</v>
      </c>
      <c r="R12" t="s">
        <v>289</v>
      </c>
      <c r="S12">
        <v>103</v>
      </c>
      <c r="T12" t="s">
        <v>215</v>
      </c>
      <c r="U12" t="s">
        <v>182</v>
      </c>
      <c r="V12" t="s">
        <v>290</v>
      </c>
      <c r="W12" s="6"/>
      <c r="X12" t="s">
        <v>253</v>
      </c>
      <c r="Z12" t="s">
        <v>291</v>
      </c>
      <c r="AB12" t="s">
        <v>124</v>
      </c>
      <c r="AC12">
        <v>78421</v>
      </c>
      <c r="AD12" t="s">
        <v>215</v>
      </c>
      <c r="AE12" t="s">
        <v>215</v>
      </c>
      <c r="AF12" t="s">
        <v>215</v>
      </c>
      <c r="AG12">
        <v>0</v>
      </c>
      <c r="AH12" t="s">
        <v>292</v>
      </c>
      <c r="AI12" t="s">
        <v>217</v>
      </c>
      <c r="AJ12" t="s">
        <v>218</v>
      </c>
      <c r="AK12">
        <v>4444604784</v>
      </c>
      <c r="AL12" s="3" t="s">
        <v>293</v>
      </c>
      <c r="AM12" t="s">
        <v>294</v>
      </c>
      <c r="AN12" s="3" t="s">
        <v>295</v>
      </c>
      <c r="AO12">
        <v>4444604784</v>
      </c>
      <c r="AP12" s="3" t="s">
        <v>293</v>
      </c>
      <c r="AQ12" s="3" t="s">
        <v>260</v>
      </c>
      <c r="AR12" s="3" t="s">
        <v>260</v>
      </c>
      <c r="AS12" t="s">
        <v>261</v>
      </c>
      <c r="AT12" s="2">
        <v>45392</v>
      </c>
      <c r="AU12" s="2">
        <v>45392</v>
      </c>
      <c r="AV12" t="s">
        <v>393</v>
      </c>
    </row>
    <row r="13" spans="1:48" x14ac:dyDescent="0.25">
      <c r="A13">
        <v>2024</v>
      </c>
      <c r="B13" s="2">
        <v>45352</v>
      </c>
      <c r="C13" s="2">
        <v>45382</v>
      </c>
      <c r="D13" t="s">
        <v>111</v>
      </c>
      <c r="E13" s="10" t="s">
        <v>219</v>
      </c>
      <c r="F13" t="s">
        <v>220</v>
      </c>
      <c r="G13" t="s">
        <v>221</v>
      </c>
      <c r="H13" t="s">
        <v>113</v>
      </c>
      <c r="I13" s="10" t="s">
        <v>215</v>
      </c>
      <c r="J13" t="s">
        <v>287</v>
      </c>
      <c r="K13" t="s">
        <v>115</v>
      </c>
      <c r="L13" t="s">
        <v>124</v>
      </c>
      <c r="M13" s="10" t="s">
        <v>296</v>
      </c>
      <c r="N13" t="s">
        <v>124</v>
      </c>
      <c r="O13" t="s">
        <v>150</v>
      </c>
      <c r="P13" t="s">
        <v>250</v>
      </c>
      <c r="Q13" t="s">
        <v>157</v>
      </c>
      <c r="R13" t="s">
        <v>297</v>
      </c>
      <c r="S13">
        <v>821</v>
      </c>
      <c r="T13" t="s">
        <v>215</v>
      </c>
      <c r="U13" t="s">
        <v>182</v>
      </c>
      <c r="V13" t="s">
        <v>298</v>
      </c>
      <c r="W13" s="6">
        <v>1</v>
      </c>
      <c r="X13" t="s">
        <v>253</v>
      </c>
      <c r="Y13">
        <v>28</v>
      </c>
      <c r="Z13" t="s">
        <v>253</v>
      </c>
      <c r="AA13">
        <v>24</v>
      </c>
      <c r="AB13" t="s">
        <v>124</v>
      </c>
      <c r="AC13">
        <v>78139</v>
      </c>
      <c r="AD13" t="s">
        <v>215</v>
      </c>
      <c r="AE13" t="s">
        <v>215</v>
      </c>
      <c r="AF13" t="s">
        <v>215</v>
      </c>
      <c r="AG13">
        <v>0</v>
      </c>
      <c r="AH13" t="s">
        <v>219</v>
      </c>
      <c r="AI13" t="s">
        <v>220</v>
      </c>
      <c r="AJ13" t="s">
        <v>221</v>
      </c>
      <c r="AK13">
        <v>4442517502</v>
      </c>
      <c r="AL13" s="3" t="s">
        <v>299</v>
      </c>
      <c r="AM13" t="s">
        <v>294</v>
      </c>
      <c r="AN13" t="s">
        <v>425</v>
      </c>
      <c r="AO13">
        <v>4442517502</v>
      </c>
      <c r="AP13" s="3" t="s">
        <v>299</v>
      </c>
      <c r="AQ13" s="3" t="s">
        <v>260</v>
      </c>
      <c r="AR13" s="3" t="s">
        <v>260</v>
      </c>
      <c r="AS13" t="s">
        <v>261</v>
      </c>
      <c r="AT13" s="2">
        <v>45392</v>
      </c>
      <c r="AU13" s="2">
        <v>45392</v>
      </c>
      <c r="AV13" t="s">
        <v>393</v>
      </c>
    </row>
    <row r="14" spans="1:48" x14ac:dyDescent="0.25">
      <c r="A14">
        <v>2024</v>
      </c>
      <c r="B14" s="2">
        <v>45352</v>
      </c>
      <c r="C14" s="2">
        <v>45382</v>
      </c>
      <c r="D14" t="s">
        <v>112</v>
      </c>
      <c r="E14" s="10" t="s">
        <v>215</v>
      </c>
      <c r="F14" t="s">
        <v>215</v>
      </c>
      <c r="G14" t="s">
        <v>215</v>
      </c>
      <c r="H14" t="s">
        <v>113</v>
      </c>
      <c r="I14" s="10" t="s">
        <v>300</v>
      </c>
      <c r="J14" t="s">
        <v>248</v>
      </c>
      <c r="K14" t="s">
        <v>115</v>
      </c>
      <c r="L14" t="s">
        <v>124</v>
      </c>
      <c r="M14" s="10" t="s">
        <v>301</v>
      </c>
      <c r="N14" t="s">
        <v>124</v>
      </c>
      <c r="O14" t="s">
        <v>150</v>
      </c>
      <c r="P14" t="s">
        <v>272</v>
      </c>
      <c r="Q14" t="s">
        <v>176</v>
      </c>
      <c r="R14" t="s">
        <v>302</v>
      </c>
      <c r="S14">
        <v>620</v>
      </c>
      <c r="T14" t="s">
        <v>215</v>
      </c>
      <c r="U14" t="s">
        <v>182</v>
      </c>
      <c r="V14" t="s">
        <v>274</v>
      </c>
      <c r="W14" s="6">
        <v>1</v>
      </c>
      <c r="X14" t="s">
        <v>253</v>
      </c>
      <c r="Y14">
        <v>28</v>
      </c>
      <c r="Z14" t="s">
        <v>253</v>
      </c>
      <c r="AA14">
        <v>24</v>
      </c>
      <c r="AB14" t="s">
        <v>124</v>
      </c>
      <c r="AC14">
        <v>78270</v>
      </c>
      <c r="AD14" t="s">
        <v>215</v>
      </c>
      <c r="AE14" t="s">
        <v>215</v>
      </c>
      <c r="AF14" t="s">
        <v>215</v>
      </c>
      <c r="AG14">
        <v>0</v>
      </c>
      <c r="AH14" t="s">
        <v>303</v>
      </c>
      <c r="AI14" t="s">
        <v>304</v>
      </c>
      <c r="AJ14" t="s">
        <v>267</v>
      </c>
      <c r="AK14">
        <v>4448331218</v>
      </c>
      <c r="AL14" s="3" t="s">
        <v>305</v>
      </c>
      <c r="AM14" t="s">
        <v>306</v>
      </c>
      <c r="AN14" t="s">
        <v>425</v>
      </c>
      <c r="AO14">
        <v>4448331218</v>
      </c>
      <c r="AP14" s="3" t="s">
        <v>305</v>
      </c>
      <c r="AQ14" s="3" t="s">
        <v>260</v>
      </c>
      <c r="AR14" s="3" t="s">
        <v>260</v>
      </c>
      <c r="AS14" t="s">
        <v>261</v>
      </c>
      <c r="AT14" s="2">
        <v>45392</v>
      </c>
      <c r="AU14" s="2">
        <v>45392</v>
      </c>
      <c r="AV14" t="s">
        <v>393</v>
      </c>
    </row>
    <row r="15" spans="1:48" x14ac:dyDescent="0.25">
      <c r="A15">
        <v>2024</v>
      </c>
      <c r="B15" s="2">
        <v>45352</v>
      </c>
      <c r="C15" s="2">
        <v>45382</v>
      </c>
      <c r="D15" t="s">
        <v>112</v>
      </c>
      <c r="E15" s="10" t="s">
        <v>215</v>
      </c>
      <c r="F15" t="s">
        <v>215</v>
      </c>
      <c r="G15" t="s">
        <v>215</v>
      </c>
      <c r="H15" t="s">
        <v>113</v>
      </c>
      <c r="I15" s="10" t="s">
        <v>307</v>
      </c>
      <c r="J15" t="s">
        <v>248</v>
      </c>
      <c r="K15" t="s">
        <v>115</v>
      </c>
      <c r="L15" t="s">
        <v>147</v>
      </c>
      <c r="M15" s="10" t="s">
        <v>308</v>
      </c>
      <c r="N15" t="s">
        <v>147</v>
      </c>
      <c r="O15" t="s">
        <v>150</v>
      </c>
      <c r="P15" t="s">
        <v>250</v>
      </c>
      <c r="Q15" t="s">
        <v>176</v>
      </c>
      <c r="R15" t="s">
        <v>309</v>
      </c>
      <c r="S15">
        <v>373</v>
      </c>
      <c r="T15" s="5">
        <v>403</v>
      </c>
      <c r="U15" t="s">
        <v>182</v>
      </c>
      <c r="V15" t="s">
        <v>310</v>
      </c>
      <c r="W15" s="6">
        <v>1</v>
      </c>
      <c r="X15" t="s">
        <v>147</v>
      </c>
      <c r="Y15">
        <v>9</v>
      </c>
      <c r="Z15" t="s">
        <v>311</v>
      </c>
      <c r="AA15">
        <v>15</v>
      </c>
      <c r="AB15" t="s">
        <v>147</v>
      </c>
      <c r="AC15">
        <v>11520</v>
      </c>
      <c r="AD15" t="s">
        <v>215</v>
      </c>
      <c r="AE15" t="s">
        <v>215</v>
      </c>
      <c r="AF15" t="s">
        <v>215</v>
      </c>
      <c r="AG15">
        <v>0</v>
      </c>
      <c r="AH15" t="s">
        <v>312</v>
      </c>
      <c r="AI15" t="s">
        <v>243</v>
      </c>
      <c r="AJ15" t="s">
        <v>313</v>
      </c>
      <c r="AK15">
        <v>5555453550</v>
      </c>
      <c r="AL15" s="3" t="s">
        <v>314</v>
      </c>
      <c r="AM15" t="s">
        <v>258</v>
      </c>
      <c r="AN15" t="s">
        <v>425</v>
      </c>
      <c r="AO15">
        <v>5555453550</v>
      </c>
      <c r="AP15" s="3" t="s">
        <v>315</v>
      </c>
      <c r="AQ15" s="3" t="s">
        <v>260</v>
      </c>
      <c r="AR15" s="3" t="s">
        <v>260</v>
      </c>
      <c r="AS15" t="s">
        <v>261</v>
      </c>
      <c r="AT15" s="2">
        <v>45392</v>
      </c>
      <c r="AU15" s="2">
        <v>45392</v>
      </c>
      <c r="AV15" t="s">
        <v>393</v>
      </c>
    </row>
    <row r="16" spans="1:48" x14ac:dyDescent="0.25">
      <c r="A16">
        <v>2024</v>
      </c>
      <c r="B16" s="2">
        <v>45352</v>
      </c>
      <c r="C16" s="2">
        <v>45382</v>
      </c>
      <c r="D16" t="s">
        <v>111</v>
      </c>
      <c r="E16" s="10" t="s">
        <v>222</v>
      </c>
      <c r="F16" t="s">
        <v>223</v>
      </c>
      <c r="G16" t="s">
        <v>224</v>
      </c>
      <c r="H16" t="s">
        <v>113</v>
      </c>
      <c r="I16" s="10" t="s">
        <v>215</v>
      </c>
      <c r="J16" t="s">
        <v>287</v>
      </c>
      <c r="K16" t="s">
        <v>115</v>
      </c>
      <c r="L16" t="s">
        <v>124</v>
      </c>
      <c r="M16" s="10" t="s">
        <v>316</v>
      </c>
      <c r="N16" t="s">
        <v>124</v>
      </c>
      <c r="O16" t="s">
        <v>150</v>
      </c>
      <c r="P16" t="s">
        <v>272</v>
      </c>
      <c r="Q16" t="s">
        <v>176</v>
      </c>
      <c r="R16" t="s">
        <v>317</v>
      </c>
      <c r="S16">
        <v>1075</v>
      </c>
      <c r="T16" t="s">
        <v>215</v>
      </c>
      <c r="U16" t="s">
        <v>182</v>
      </c>
      <c r="V16" t="s">
        <v>318</v>
      </c>
      <c r="W16" s="6">
        <v>1</v>
      </c>
      <c r="X16" t="s">
        <v>253</v>
      </c>
      <c r="Y16">
        <v>28</v>
      </c>
      <c r="Z16" t="s">
        <v>253</v>
      </c>
      <c r="AA16">
        <v>24</v>
      </c>
      <c r="AB16" t="s">
        <v>124</v>
      </c>
      <c r="AC16">
        <v>78280</v>
      </c>
      <c r="AD16" t="s">
        <v>215</v>
      </c>
      <c r="AE16" t="s">
        <v>215</v>
      </c>
      <c r="AF16" t="s">
        <v>215</v>
      </c>
      <c r="AG16">
        <v>0</v>
      </c>
      <c r="AH16" t="s">
        <v>222</v>
      </c>
      <c r="AI16" t="s">
        <v>319</v>
      </c>
      <c r="AJ16" t="s">
        <v>224</v>
      </c>
      <c r="AK16">
        <v>4441775577</v>
      </c>
      <c r="AL16" s="3" t="s">
        <v>320</v>
      </c>
      <c r="AM16" t="s">
        <v>294</v>
      </c>
      <c r="AN16" t="s">
        <v>425</v>
      </c>
      <c r="AO16">
        <v>4441775577</v>
      </c>
      <c r="AP16" s="3" t="s">
        <v>320</v>
      </c>
      <c r="AQ16" s="3" t="s">
        <v>260</v>
      </c>
      <c r="AR16" s="3" t="s">
        <v>260</v>
      </c>
      <c r="AS16" t="s">
        <v>261</v>
      </c>
      <c r="AT16" s="2">
        <v>45392</v>
      </c>
      <c r="AU16" s="2">
        <v>45392</v>
      </c>
      <c r="AV16" t="s">
        <v>393</v>
      </c>
    </row>
    <row r="17" spans="1:48" x14ac:dyDescent="0.25">
      <c r="A17">
        <v>2024</v>
      </c>
      <c r="B17" s="2">
        <v>45352</v>
      </c>
      <c r="C17" s="2">
        <v>45382</v>
      </c>
      <c r="D17" t="s">
        <v>112</v>
      </c>
      <c r="E17" s="10" t="s">
        <v>215</v>
      </c>
      <c r="F17" t="s">
        <v>215</v>
      </c>
      <c r="G17" t="s">
        <v>215</v>
      </c>
      <c r="H17" t="s">
        <v>113</v>
      </c>
      <c r="I17" s="10" t="s">
        <v>321</v>
      </c>
      <c r="J17" t="s">
        <v>248</v>
      </c>
      <c r="K17" t="s">
        <v>115</v>
      </c>
      <c r="L17" t="s">
        <v>124</v>
      </c>
      <c r="M17" s="10" t="s">
        <v>322</v>
      </c>
      <c r="N17" t="s">
        <v>124</v>
      </c>
      <c r="O17" t="s">
        <v>150</v>
      </c>
      <c r="P17" t="s">
        <v>250</v>
      </c>
      <c r="Q17" t="s">
        <v>152</v>
      </c>
      <c r="R17" t="s">
        <v>323</v>
      </c>
      <c r="S17">
        <v>155</v>
      </c>
      <c r="T17" t="s">
        <v>215</v>
      </c>
      <c r="U17" t="s">
        <v>182</v>
      </c>
      <c r="V17" t="s">
        <v>324</v>
      </c>
      <c r="W17" s="6">
        <v>1</v>
      </c>
      <c r="X17" t="s">
        <v>253</v>
      </c>
      <c r="Y17">
        <v>28</v>
      </c>
      <c r="Z17" t="s">
        <v>253</v>
      </c>
      <c r="AA17">
        <v>24</v>
      </c>
      <c r="AB17" t="s">
        <v>124</v>
      </c>
      <c r="AC17">
        <v>78399</v>
      </c>
      <c r="AD17" t="s">
        <v>215</v>
      </c>
      <c r="AE17" t="s">
        <v>215</v>
      </c>
      <c r="AF17" t="s">
        <v>215</v>
      </c>
      <c r="AG17">
        <v>0</v>
      </c>
      <c r="AH17" t="s">
        <v>325</v>
      </c>
      <c r="AI17" t="s">
        <v>255</v>
      </c>
      <c r="AJ17" t="s">
        <v>326</v>
      </c>
      <c r="AK17">
        <v>4441294835</v>
      </c>
      <c r="AL17" s="3" t="s">
        <v>327</v>
      </c>
      <c r="AM17" t="s">
        <v>258</v>
      </c>
      <c r="AN17" t="s">
        <v>425</v>
      </c>
      <c r="AO17">
        <v>4441294835</v>
      </c>
      <c r="AP17" s="3" t="s">
        <v>327</v>
      </c>
      <c r="AQ17" s="3" t="s">
        <v>260</v>
      </c>
      <c r="AR17" s="3" t="s">
        <v>260</v>
      </c>
      <c r="AS17" t="s">
        <v>261</v>
      </c>
      <c r="AT17" s="2">
        <v>45392</v>
      </c>
      <c r="AU17" s="2">
        <v>45392</v>
      </c>
      <c r="AV17" t="s">
        <v>393</v>
      </c>
    </row>
    <row r="18" spans="1:48" x14ac:dyDescent="0.25">
      <c r="A18">
        <v>2024</v>
      </c>
      <c r="B18" s="2">
        <v>45352</v>
      </c>
      <c r="C18" s="2">
        <v>45382</v>
      </c>
      <c r="D18" t="s">
        <v>111</v>
      </c>
      <c r="E18" s="10" t="s">
        <v>219</v>
      </c>
      <c r="F18" t="s">
        <v>225</v>
      </c>
      <c r="G18" t="s">
        <v>226</v>
      </c>
      <c r="H18" t="s">
        <v>113</v>
      </c>
      <c r="I18" s="10" t="s">
        <v>215</v>
      </c>
      <c r="J18" t="s">
        <v>287</v>
      </c>
      <c r="K18" t="s">
        <v>115</v>
      </c>
      <c r="L18" t="s">
        <v>124</v>
      </c>
      <c r="M18" s="10" t="s">
        <v>328</v>
      </c>
      <c r="N18" t="s">
        <v>124</v>
      </c>
      <c r="O18" t="s">
        <v>150</v>
      </c>
      <c r="P18" t="s">
        <v>250</v>
      </c>
      <c r="Q18" t="s">
        <v>176</v>
      </c>
      <c r="R18" t="s">
        <v>329</v>
      </c>
      <c r="S18">
        <v>1333</v>
      </c>
      <c r="T18" t="s">
        <v>215</v>
      </c>
      <c r="U18" t="s">
        <v>182</v>
      </c>
      <c r="V18" t="s">
        <v>330</v>
      </c>
      <c r="W18" s="6">
        <v>1</v>
      </c>
      <c r="X18" t="s">
        <v>253</v>
      </c>
      <c r="Y18">
        <v>28</v>
      </c>
      <c r="Z18" t="s">
        <v>253</v>
      </c>
      <c r="AA18">
        <v>24</v>
      </c>
      <c r="AB18" t="s">
        <v>124</v>
      </c>
      <c r="AC18">
        <v>78350</v>
      </c>
      <c r="AD18" t="s">
        <v>215</v>
      </c>
      <c r="AE18" t="s">
        <v>215</v>
      </c>
      <c r="AF18" t="s">
        <v>215</v>
      </c>
      <c r="AG18">
        <v>0</v>
      </c>
      <c r="AH18" t="s">
        <v>219</v>
      </c>
      <c r="AI18" t="s">
        <v>225</v>
      </c>
      <c r="AJ18" t="s">
        <v>226</v>
      </c>
      <c r="AK18">
        <v>4441852517</v>
      </c>
      <c r="AL18" s="3" t="s">
        <v>331</v>
      </c>
      <c r="AM18" t="s">
        <v>294</v>
      </c>
      <c r="AN18" t="s">
        <v>425</v>
      </c>
      <c r="AO18">
        <v>4441852517</v>
      </c>
      <c r="AP18" s="3" t="s">
        <v>331</v>
      </c>
      <c r="AQ18" s="3" t="s">
        <v>260</v>
      </c>
      <c r="AR18" s="3" t="s">
        <v>260</v>
      </c>
      <c r="AS18" t="s">
        <v>261</v>
      </c>
      <c r="AT18" s="2">
        <v>45392</v>
      </c>
      <c r="AU18" s="2">
        <v>45392</v>
      </c>
      <c r="AV18" t="s">
        <v>393</v>
      </c>
    </row>
    <row r="19" spans="1:48" x14ac:dyDescent="0.25">
      <c r="A19">
        <v>2024</v>
      </c>
      <c r="B19" s="2">
        <v>45352</v>
      </c>
      <c r="C19" s="2">
        <v>45382</v>
      </c>
      <c r="D19" t="s">
        <v>112</v>
      </c>
      <c r="E19" s="10" t="s">
        <v>215</v>
      </c>
      <c r="F19" t="s">
        <v>215</v>
      </c>
      <c r="G19" t="s">
        <v>215</v>
      </c>
      <c r="H19" t="s">
        <v>113</v>
      </c>
      <c r="I19" s="10" t="s">
        <v>332</v>
      </c>
      <c r="J19" t="s">
        <v>248</v>
      </c>
      <c r="K19" t="s">
        <v>115</v>
      </c>
      <c r="L19" t="s">
        <v>124</v>
      </c>
      <c r="M19" s="10" t="s">
        <v>333</v>
      </c>
      <c r="N19" t="s">
        <v>124</v>
      </c>
      <c r="O19" t="s">
        <v>150</v>
      </c>
      <c r="P19" t="s">
        <v>272</v>
      </c>
      <c r="Q19" t="s">
        <v>176</v>
      </c>
      <c r="R19" t="s">
        <v>334</v>
      </c>
      <c r="S19">
        <v>106</v>
      </c>
      <c r="T19" t="s">
        <v>215</v>
      </c>
      <c r="U19" t="s">
        <v>182</v>
      </c>
      <c r="V19" t="s">
        <v>335</v>
      </c>
      <c r="W19" s="6">
        <v>1</v>
      </c>
      <c r="X19" t="s">
        <v>253</v>
      </c>
      <c r="Y19">
        <v>28</v>
      </c>
      <c r="Z19" t="s">
        <v>253</v>
      </c>
      <c r="AA19">
        <v>24</v>
      </c>
      <c r="AB19" t="s">
        <v>124</v>
      </c>
      <c r="AC19">
        <v>78384</v>
      </c>
      <c r="AD19" t="s">
        <v>215</v>
      </c>
      <c r="AE19" t="s">
        <v>215</v>
      </c>
      <c r="AF19" t="s">
        <v>215</v>
      </c>
      <c r="AG19">
        <v>0</v>
      </c>
      <c r="AH19" t="s">
        <v>336</v>
      </c>
      <c r="AI19" t="s">
        <v>337</v>
      </c>
      <c r="AJ19" t="s">
        <v>338</v>
      </c>
      <c r="AK19">
        <v>4448153355</v>
      </c>
      <c r="AL19" s="3" t="s">
        <v>339</v>
      </c>
      <c r="AM19" t="s">
        <v>258</v>
      </c>
      <c r="AN19" s="3" t="s">
        <v>340</v>
      </c>
      <c r="AO19">
        <v>4448153355</v>
      </c>
      <c r="AP19" s="3" t="s">
        <v>339</v>
      </c>
      <c r="AQ19" s="3" t="s">
        <v>260</v>
      </c>
      <c r="AR19" s="3" t="s">
        <v>260</v>
      </c>
      <c r="AS19" t="s">
        <v>261</v>
      </c>
      <c r="AT19" s="2">
        <v>45392</v>
      </c>
      <c r="AU19" s="2">
        <v>45392</v>
      </c>
      <c r="AV19" t="s">
        <v>393</v>
      </c>
    </row>
    <row r="20" spans="1:48" x14ac:dyDescent="0.25">
      <c r="A20">
        <v>2024</v>
      </c>
      <c r="B20" s="2">
        <v>45352</v>
      </c>
      <c r="C20" s="2">
        <v>45382</v>
      </c>
      <c r="D20" t="s">
        <v>112</v>
      </c>
      <c r="E20" s="10" t="s">
        <v>215</v>
      </c>
      <c r="F20" t="s">
        <v>215</v>
      </c>
      <c r="G20" t="s">
        <v>215</v>
      </c>
      <c r="H20" t="s">
        <v>113</v>
      </c>
      <c r="I20" s="10" t="s">
        <v>341</v>
      </c>
      <c r="J20" t="s">
        <v>248</v>
      </c>
      <c r="L20" t="s">
        <v>124</v>
      </c>
      <c r="M20" s="10" t="s">
        <v>342</v>
      </c>
      <c r="N20" t="s">
        <v>124</v>
      </c>
      <c r="O20" t="s">
        <v>150</v>
      </c>
      <c r="P20" t="s">
        <v>272</v>
      </c>
      <c r="Q20" t="s">
        <v>157</v>
      </c>
      <c r="R20" t="s">
        <v>343</v>
      </c>
      <c r="S20">
        <v>773</v>
      </c>
      <c r="T20" t="s">
        <v>215</v>
      </c>
      <c r="U20" t="s">
        <v>178</v>
      </c>
      <c r="V20" t="s">
        <v>344</v>
      </c>
      <c r="W20" s="6">
        <v>1</v>
      </c>
      <c r="X20" t="s">
        <v>253</v>
      </c>
      <c r="Y20">
        <v>28</v>
      </c>
      <c r="Z20" t="s">
        <v>253</v>
      </c>
      <c r="AA20">
        <v>24</v>
      </c>
      <c r="AB20" t="s">
        <v>124</v>
      </c>
      <c r="AC20">
        <v>78339</v>
      </c>
      <c r="AD20" t="s">
        <v>215</v>
      </c>
      <c r="AE20" t="s">
        <v>215</v>
      </c>
      <c r="AF20" t="s">
        <v>215</v>
      </c>
      <c r="AG20">
        <v>0</v>
      </c>
      <c r="AH20" t="s">
        <v>266</v>
      </c>
      <c r="AI20" t="s">
        <v>345</v>
      </c>
      <c r="AK20">
        <v>4448170020</v>
      </c>
      <c r="AL20" s="3" t="s">
        <v>346</v>
      </c>
      <c r="AM20" t="s">
        <v>294</v>
      </c>
      <c r="AN20" t="s">
        <v>425</v>
      </c>
      <c r="AO20">
        <v>4448170020</v>
      </c>
      <c r="AP20" s="3" t="s">
        <v>346</v>
      </c>
      <c r="AQ20" s="3" t="s">
        <v>260</v>
      </c>
      <c r="AR20" s="3" t="s">
        <v>260</v>
      </c>
      <c r="AS20" t="s">
        <v>261</v>
      </c>
      <c r="AT20" s="2">
        <v>45392</v>
      </c>
      <c r="AU20" s="2">
        <v>45392</v>
      </c>
      <c r="AV20" t="s">
        <v>393</v>
      </c>
    </row>
    <row r="21" spans="1:48" x14ac:dyDescent="0.25">
      <c r="A21">
        <v>2024</v>
      </c>
      <c r="B21" s="2">
        <v>45352</v>
      </c>
      <c r="C21" s="2">
        <v>45382</v>
      </c>
      <c r="D21" t="s">
        <v>111</v>
      </c>
      <c r="E21" s="10" t="s">
        <v>227</v>
      </c>
      <c r="F21" t="s">
        <v>228</v>
      </c>
      <c r="G21" t="s">
        <v>229</v>
      </c>
      <c r="H21" t="s">
        <v>113</v>
      </c>
      <c r="I21" s="10" t="s">
        <v>215</v>
      </c>
      <c r="J21" t="s">
        <v>248</v>
      </c>
      <c r="K21" t="s">
        <v>115</v>
      </c>
      <c r="L21" t="s">
        <v>124</v>
      </c>
      <c r="M21" s="10" t="s">
        <v>394</v>
      </c>
      <c r="N21" t="s">
        <v>124</v>
      </c>
      <c r="O21" t="s">
        <v>150</v>
      </c>
      <c r="P21" t="s">
        <v>250</v>
      </c>
      <c r="Q21" t="s">
        <v>157</v>
      </c>
      <c r="R21" t="s">
        <v>347</v>
      </c>
      <c r="S21">
        <v>839</v>
      </c>
      <c r="T21" t="s">
        <v>215</v>
      </c>
      <c r="U21" t="s">
        <v>182</v>
      </c>
      <c r="V21" t="s">
        <v>348</v>
      </c>
      <c r="W21" s="6">
        <v>1</v>
      </c>
      <c r="X21" t="s">
        <v>253</v>
      </c>
      <c r="Y21">
        <v>28</v>
      </c>
      <c r="Z21" t="s">
        <v>253</v>
      </c>
      <c r="AA21">
        <v>24</v>
      </c>
      <c r="AB21" t="s">
        <v>124</v>
      </c>
      <c r="AC21">
        <v>78250</v>
      </c>
      <c r="AD21" t="s">
        <v>215</v>
      </c>
      <c r="AE21" t="s">
        <v>215</v>
      </c>
      <c r="AF21" t="s">
        <v>215</v>
      </c>
      <c r="AG21">
        <v>0</v>
      </c>
      <c r="AH21" t="s">
        <v>349</v>
      </c>
      <c r="AI21" t="s">
        <v>228</v>
      </c>
      <c r="AJ21" t="s">
        <v>350</v>
      </c>
      <c r="AK21">
        <v>4442540338</v>
      </c>
      <c r="AL21" s="3" t="s">
        <v>351</v>
      </c>
      <c r="AM21" t="s">
        <v>294</v>
      </c>
      <c r="AN21" t="s">
        <v>425</v>
      </c>
      <c r="AO21">
        <v>4441853475</v>
      </c>
      <c r="AP21" s="3" t="s">
        <v>351</v>
      </c>
      <c r="AQ21" s="3" t="s">
        <v>260</v>
      </c>
      <c r="AR21" s="3" t="s">
        <v>260</v>
      </c>
      <c r="AS21" t="s">
        <v>261</v>
      </c>
      <c r="AT21" s="2">
        <v>45392</v>
      </c>
      <c r="AU21" s="2">
        <v>45392</v>
      </c>
      <c r="AV21" t="s">
        <v>393</v>
      </c>
    </row>
    <row r="22" spans="1:48" x14ac:dyDescent="0.25">
      <c r="A22">
        <v>2024</v>
      </c>
      <c r="B22" s="2">
        <v>45352</v>
      </c>
      <c r="C22" s="2">
        <v>45382</v>
      </c>
      <c r="D22" t="s">
        <v>111</v>
      </c>
      <c r="E22" s="10" t="s">
        <v>230</v>
      </c>
      <c r="F22" t="s">
        <v>228</v>
      </c>
      <c r="G22" t="s">
        <v>231</v>
      </c>
      <c r="H22" t="s">
        <v>113</v>
      </c>
      <c r="I22" s="10" t="s">
        <v>215</v>
      </c>
      <c r="J22" t="s">
        <v>287</v>
      </c>
      <c r="K22" t="s">
        <v>115</v>
      </c>
      <c r="L22" t="s">
        <v>124</v>
      </c>
      <c r="M22" s="10" t="s">
        <v>352</v>
      </c>
      <c r="N22" t="s">
        <v>124</v>
      </c>
      <c r="O22" t="s">
        <v>150</v>
      </c>
      <c r="P22" t="s">
        <v>250</v>
      </c>
      <c r="Q22" t="s">
        <v>157</v>
      </c>
      <c r="R22" t="s">
        <v>353</v>
      </c>
      <c r="S22">
        <v>805</v>
      </c>
      <c r="T22" t="s">
        <v>215</v>
      </c>
      <c r="U22" t="s">
        <v>182</v>
      </c>
      <c r="V22" t="s">
        <v>354</v>
      </c>
      <c r="W22" s="6">
        <v>1</v>
      </c>
      <c r="X22" t="s">
        <v>253</v>
      </c>
      <c r="Y22">
        <v>28</v>
      </c>
      <c r="Z22" t="s">
        <v>253</v>
      </c>
      <c r="AA22">
        <v>24</v>
      </c>
      <c r="AB22" t="s">
        <v>124</v>
      </c>
      <c r="AC22">
        <v>78000</v>
      </c>
      <c r="AD22" t="s">
        <v>215</v>
      </c>
      <c r="AE22" t="s">
        <v>215</v>
      </c>
      <c r="AF22" t="s">
        <v>215</v>
      </c>
      <c r="AG22">
        <v>0</v>
      </c>
      <c r="AH22" t="s">
        <v>230</v>
      </c>
      <c r="AI22" t="s">
        <v>228</v>
      </c>
      <c r="AJ22" t="s">
        <v>231</v>
      </c>
      <c r="AK22">
        <v>4444440507</v>
      </c>
      <c r="AL22" t="s">
        <v>425</v>
      </c>
      <c r="AM22" t="s">
        <v>294</v>
      </c>
      <c r="AN22" t="s">
        <v>425</v>
      </c>
      <c r="AO22">
        <v>4444440507</v>
      </c>
      <c r="AQ22" s="3" t="s">
        <v>260</v>
      </c>
      <c r="AR22" s="3" t="s">
        <v>260</v>
      </c>
      <c r="AS22" t="s">
        <v>261</v>
      </c>
      <c r="AT22" s="2">
        <v>45392</v>
      </c>
      <c r="AU22" s="2">
        <v>45392</v>
      </c>
      <c r="AV22" t="s">
        <v>393</v>
      </c>
    </row>
    <row r="23" spans="1:48" x14ac:dyDescent="0.25">
      <c r="A23">
        <v>2024</v>
      </c>
      <c r="B23" s="2">
        <v>45352</v>
      </c>
      <c r="C23" s="2">
        <v>45382</v>
      </c>
      <c r="D23" t="s">
        <v>112</v>
      </c>
      <c r="E23" s="10" t="s">
        <v>215</v>
      </c>
      <c r="F23" t="s">
        <v>215</v>
      </c>
      <c r="G23" t="s">
        <v>215</v>
      </c>
      <c r="H23" t="s">
        <v>113</v>
      </c>
      <c r="I23" s="10" t="s">
        <v>355</v>
      </c>
      <c r="J23" t="s">
        <v>248</v>
      </c>
      <c r="K23" t="s">
        <v>115</v>
      </c>
      <c r="L23" t="s">
        <v>124</v>
      </c>
      <c r="M23" s="10" t="s">
        <v>356</v>
      </c>
      <c r="N23" t="s">
        <v>124</v>
      </c>
      <c r="O23" t="s">
        <v>150</v>
      </c>
      <c r="P23" t="s">
        <v>272</v>
      </c>
      <c r="Q23" t="s">
        <v>157</v>
      </c>
      <c r="R23" t="s">
        <v>357</v>
      </c>
      <c r="S23">
        <v>25</v>
      </c>
      <c r="T23" t="s">
        <v>215</v>
      </c>
      <c r="U23" t="s">
        <v>182</v>
      </c>
      <c r="V23" t="s">
        <v>354</v>
      </c>
      <c r="W23" s="6">
        <v>1</v>
      </c>
      <c r="X23" t="s">
        <v>358</v>
      </c>
      <c r="Y23">
        <v>28</v>
      </c>
      <c r="Z23" t="s">
        <v>359</v>
      </c>
      <c r="AA23">
        <v>13</v>
      </c>
      <c r="AB23" t="s">
        <v>124</v>
      </c>
      <c r="AC23">
        <v>79000</v>
      </c>
      <c r="AD23" t="s">
        <v>215</v>
      </c>
      <c r="AE23" t="s">
        <v>215</v>
      </c>
      <c r="AF23" t="s">
        <v>215</v>
      </c>
      <c r="AG23">
        <v>0</v>
      </c>
      <c r="AH23" t="s">
        <v>360</v>
      </c>
      <c r="AI23" t="s">
        <v>361</v>
      </c>
      <c r="AJ23" t="s">
        <v>362</v>
      </c>
      <c r="AK23">
        <v>4448142972</v>
      </c>
      <c r="AL23" s="3" t="s">
        <v>363</v>
      </c>
      <c r="AM23" t="s">
        <v>364</v>
      </c>
      <c r="AN23" t="s">
        <v>425</v>
      </c>
      <c r="AO23">
        <v>4448142972</v>
      </c>
      <c r="AP23" s="3" t="s">
        <v>363</v>
      </c>
      <c r="AQ23" s="3" t="s">
        <v>260</v>
      </c>
      <c r="AR23" s="3" t="s">
        <v>260</v>
      </c>
      <c r="AS23" t="s">
        <v>261</v>
      </c>
      <c r="AT23" s="2">
        <v>45392</v>
      </c>
      <c r="AU23" s="2">
        <v>45392</v>
      </c>
      <c r="AV23" t="s">
        <v>393</v>
      </c>
    </row>
    <row r="24" spans="1:48" x14ac:dyDescent="0.25">
      <c r="A24">
        <v>2024</v>
      </c>
      <c r="B24" s="2">
        <v>45352</v>
      </c>
      <c r="C24" s="2">
        <v>45382</v>
      </c>
      <c r="D24" t="s">
        <v>111</v>
      </c>
      <c r="E24" s="10" t="s">
        <v>232</v>
      </c>
      <c r="F24" t="s">
        <v>233</v>
      </c>
      <c r="G24" t="s">
        <v>234</v>
      </c>
      <c r="H24" t="s">
        <v>113</v>
      </c>
      <c r="I24" s="10" t="s">
        <v>215</v>
      </c>
      <c r="J24" t="s">
        <v>287</v>
      </c>
      <c r="K24" t="s">
        <v>115</v>
      </c>
      <c r="L24" t="s">
        <v>124</v>
      </c>
      <c r="M24" s="10" t="s">
        <v>365</v>
      </c>
      <c r="N24" t="s">
        <v>124</v>
      </c>
      <c r="O24" t="s">
        <v>150</v>
      </c>
      <c r="P24" t="s">
        <v>250</v>
      </c>
      <c r="Q24" t="s">
        <v>176</v>
      </c>
      <c r="R24" t="s">
        <v>366</v>
      </c>
      <c r="S24">
        <v>610</v>
      </c>
      <c r="T24" t="s">
        <v>215</v>
      </c>
      <c r="U24" t="s">
        <v>182</v>
      </c>
      <c r="V24" t="s">
        <v>367</v>
      </c>
      <c r="W24" s="6">
        <v>1</v>
      </c>
      <c r="X24" t="s">
        <v>253</v>
      </c>
      <c r="Y24">
        <v>28</v>
      </c>
      <c r="Z24" t="s">
        <v>253</v>
      </c>
      <c r="AA24">
        <v>24</v>
      </c>
      <c r="AB24" t="s">
        <v>124</v>
      </c>
      <c r="AC24">
        <v>78370</v>
      </c>
      <c r="AD24" t="s">
        <v>215</v>
      </c>
      <c r="AE24" t="s">
        <v>215</v>
      </c>
      <c r="AF24" t="s">
        <v>215</v>
      </c>
      <c r="AG24">
        <v>0</v>
      </c>
      <c r="AH24" t="s">
        <v>232</v>
      </c>
      <c r="AI24" t="s">
        <v>233</v>
      </c>
      <c r="AJ24" t="s">
        <v>234</v>
      </c>
      <c r="AK24">
        <v>4448203939</v>
      </c>
      <c r="AL24" s="3" t="s">
        <v>368</v>
      </c>
      <c r="AM24" t="s">
        <v>364</v>
      </c>
      <c r="AN24" t="s">
        <v>425</v>
      </c>
      <c r="AO24">
        <v>4448203939</v>
      </c>
      <c r="AP24" s="3" t="s">
        <v>368</v>
      </c>
      <c r="AQ24" s="3" t="s">
        <v>260</v>
      </c>
      <c r="AR24" s="3" t="s">
        <v>260</v>
      </c>
      <c r="AS24" t="s">
        <v>261</v>
      </c>
      <c r="AT24" s="2">
        <v>45392</v>
      </c>
      <c r="AU24" s="2">
        <v>45392</v>
      </c>
      <c r="AV24" t="s">
        <v>393</v>
      </c>
    </row>
    <row r="25" spans="1:48" x14ac:dyDescent="0.25">
      <c r="A25">
        <v>2024</v>
      </c>
      <c r="B25" s="2">
        <v>45352</v>
      </c>
      <c r="C25" s="2">
        <v>45382</v>
      </c>
      <c r="D25" t="s">
        <v>111</v>
      </c>
      <c r="E25" s="10" t="s">
        <v>235</v>
      </c>
      <c r="F25" t="s">
        <v>236</v>
      </c>
      <c r="G25" t="s">
        <v>237</v>
      </c>
      <c r="H25" t="s">
        <v>113</v>
      </c>
      <c r="I25" s="10" t="s">
        <v>215</v>
      </c>
      <c r="J25" t="s">
        <v>287</v>
      </c>
      <c r="K25" t="s">
        <v>115</v>
      </c>
      <c r="L25" t="s">
        <v>124</v>
      </c>
      <c r="M25" s="10" t="s">
        <v>369</v>
      </c>
      <c r="N25" t="s">
        <v>124</v>
      </c>
      <c r="O25" t="s">
        <v>150</v>
      </c>
      <c r="P25" t="s">
        <v>250</v>
      </c>
      <c r="Q25" t="s">
        <v>160</v>
      </c>
      <c r="R25" t="s">
        <v>370</v>
      </c>
      <c r="S25">
        <v>706</v>
      </c>
      <c r="T25" t="s">
        <v>215</v>
      </c>
      <c r="U25" t="s">
        <v>182</v>
      </c>
      <c r="V25" t="s">
        <v>371</v>
      </c>
      <c r="W25" s="6">
        <v>1</v>
      </c>
      <c r="X25" t="s">
        <v>253</v>
      </c>
      <c r="Y25">
        <v>28</v>
      </c>
      <c r="Z25" t="s">
        <v>253</v>
      </c>
      <c r="AA25">
        <v>24</v>
      </c>
      <c r="AB25" t="s">
        <v>124</v>
      </c>
      <c r="AC25">
        <v>78140</v>
      </c>
      <c r="AD25" t="s">
        <v>215</v>
      </c>
      <c r="AE25" t="s">
        <v>215</v>
      </c>
      <c r="AF25" t="s">
        <v>215</v>
      </c>
      <c r="AG25">
        <v>0</v>
      </c>
      <c r="AH25" t="s">
        <v>235</v>
      </c>
      <c r="AI25" t="s">
        <v>236</v>
      </c>
      <c r="AJ25" t="s">
        <v>237</v>
      </c>
      <c r="AK25">
        <v>4444228133</v>
      </c>
      <c r="AL25" s="3" t="s">
        <v>372</v>
      </c>
      <c r="AM25" t="s">
        <v>364</v>
      </c>
      <c r="AN25" t="s">
        <v>425</v>
      </c>
      <c r="AO25">
        <v>4444228133</v>
      </c>
      <c r="AP25" s="3" t="s">
        <v>372</v>
      </c>
      <c r="AQ25" s="3" t="s">
        <v>260</v>
      </c>
      <c r="AR25" s="3" t="s">
        <v>260</v>
      </c>
      <c r="AS25" t="s">
        <v>261</v>
      </c>
      <c r="AT25" s="2">
        <v>45392</v>
      </c>
      <c r="AU25" s="2">
        <v>45392</v>
      </c>
      <c r="AV25" t="s">
        <v>393</v>
      </c>
    </row>
    <row r="26" spans="1:48" x14ac:dyDescent="0.25">
      <c r="A26">
        <v>2024</v>
      </c>
      <c r="B26" s="2">
        <v>45352</v>
      </c>
      <c r="C26" s="2">
        <v>45382</v>
      </c>
      <c r="D26" t="s">
        <v>111</v>
      </c>
      <c r="E26" s="10" t="s">
        <v>238</v>
      </c>
      <c r="F26" t="s">
        <v>239</v>
      </c>
      <c r="G26" t="s">
        <v>240</v>
      </c>
      <c r="H26" t="s">
        <v>114</v>
      </c>
      <c r="I26" s="10" t="s">
        <v>215</v>
      </c>
      <c r="J26" t="s">
        <v>287</v>
      </c>
      <c r="K26" t="s">
        <v>115</v>
      </c>
      <c r="L26" t="s">
        <v>124</v>
      </c>
      <c r="M26" s="10" t="s">
        <v>373</v>
      </c>
      <c r="N26" t="s">
        <v>124</v>
      </c>
      <c r="O26" t="s">
        <v>150</v>
      </c>
      <c r="P26" t="s">
        <v>250</v>
      </c>
      <c r="Q26" t="s">
        <v>157</v>
      </c>
      <c r="R26" t="s">
        <v>374</v>
      </c>
      <c r="S26">
        <v>101</v>
      </c>
      <c r="T26" t="s">
        <v>215</v>
      </c>
      <c r="U26" t="s">
        <v>182</v>
      </c>
      <c r="V26" t="s">
        <v>375</v>
      </c>
      <c r="W26" s="6">
        <v>1</v>
      </c>
      <c r="X26" t="s">
        <v>253</v>
      </c>
      <c r="Y26">
        <v>28</v>
      </c>
      <c r="Z26" t="s">
        <v>253</v>
      </c>
      <c r="AA26">
        <v>24</v>
      </c>
      <c r="AB26" t="s">
        <v>124</v>
      </c>
      <c r="AC26">
        <v>78210</v>
      </c>
      <c r="AD26" t="s">
        <v>215</v>
      </c>
      <c r="AE26" t="s">
        <v>215</v>
      </c>
      <c r="AF26" t="s">
        <v>215</v>
      </c>
      <c r="AG26">
        <v>0</v>
      </c>
      <c r="AH26" t="s">
        <v>238</v>
      </c>
      <c r="AI26" t="s">
        <v>239</v>
      </c>
      <c r="AJ26" t="s">
        <v>240</v>
      </c>
      <c r="AK26">
        <v>4441305911</v>
      </c>
      <c r="AL26" t="s">
        <v>425</v>
      </c>
      <c r="AM26" t="s">
        <v>364</v>
      </c>
      <c r="AN26" t="s">
        <v>425</v>
      </c>
      <c r="AO26">
        <v>4441305911</v>
      </c>
      <c r="AQ26" s="3" t="s">
        <v>260</v>
      </c>
      <c r="AR26" s="3" t="s">
        <v>260</v>
      </c>
      <c r="AS26" t="s">
        <v>261</v>
      </c>
      <c r="AT26" s="2">
        <v>45392</v>
      </c>
      <c r="AU26" s="2">
        <v>45392</v>
      </c>
      <c r="AV26" t="s">
        <v>393</v>
      </c>
    </row>
    <row r="27" spans="1:48" x14ac:dyDescent="0.25">
      <c r="A27">
        <v>2024</v>
      </c>
      <c r="B27" s="2">
        <v>45352</v>
      </c>
      <c r="C27" s="2">
        <v>45382</v>
      </c>
      <c r="D27" t="s">
        <v>111</v>
      </c>
      <c r="E27" s="10" t="s">
        <v>241</v>
      </c>
      <c r="F27" t="s">
        <v>242</v>
      </c>
      <c r="G27" t="s">
        <v>243</v>
      </c>
      <c r="H27" t="s">
        <v>113</v>
      </c>
      <c r="I27" s="10" t="s">
        <v>215</v>
      </c>
      <c r="J27" t="s">
        <v>287</v>
      </c>
      <c r="K27" t="s">
        <v>115</v>
      </c>
      <c r="L27" t="s">
        <v>124</v>
      </c>
      <c r="M27" s="10" t="s">
        <v>376</v>
      </c>
      <c r="N27" t="s">
        <v>124</v>
      </c>
      <c r="O27" t="s">
        <v>150</v>
      </c>
      <c r="P27" t="s">
        <v>250</v>
      </c>
      <c r="Q27" t="s">
        <v>157</v>
      </c>
      <c r="R27" t="s">
        <v>377</v>
      </c>
      <c r="S27" s="4" t="s">
        <v>378</v>
      </c>
      <c r="T27" t="s">
        <v>215</v>
      </c>
      <c r="U27" t="s">
        <v>182</v>
      </c>
      <c r="V27" t="s">
        <v>379</v>
      </c>
      <c r="W27" s="6">
        <v>1</v>
      </c>
      <c r="X27" t="s">
        <v>253</v>
      </c>
      <c r="Y27">
        <v>28</v>
      </c>
      <c r="Z27" t="s">
        <v>253</v>
      </c>
      <c r="AA27">
        <v>24</v>
      </c>
      <c r="AB27" t="s">
        <v>124</v>
      </c>
      <c r="AC27">
        <v>78220</v>
      </c>
      <c r="AD27" t="s">
        <v>215</v>
      </c>
      <c r="AE27" t="s">
        <v>215</v>
      </c>
      <c r="AF27" t="s">
        <v>215</v>
      </c>
      <c r="AG27">
        <v>0</v>
      </c>
      <c r="AH27" t="s">
        <v>380</v>
      </c>
      <c r="AI27" t="s">
        <v>242</v>
      </c>
      <c r="AJ27" t="s">
        <v>243</v>
      </c>
      <c r="AK27">
        <v>4448432918</v>
      </c>
      <c r="AL27" t="s">
        <v>425</v>
      </c>
      <c r="AM27" t="s">
        <v>364</v>
      </c>
      <c r="AN27" t="s">
        <v>425</v>
      </c>
      <c r="AO27">
        <v>4448432918</v>
      </c>
      <c r="AQ27" s="3" t="s">
        <v>260</v>
      </c>
      <c r="AR27" s="3" t="s">
        <v>260</v>
      </c>
      <c r="AS27" t="s">
        <v>261</v>
      </c>
      <c r="AT27" s="2">
        <v>45392</v>
      </c>
      <c r="AU27" s="2">
        <v>45392</v>
      </c>
      <c r="AV27" t="s">
        <v>393</v>
      </c>
    </row>
    <row r="28" spans="1:48" x14ac:dyDescent="0.25">
      <c r="A28">
        <v>2024</v>
      </c>
      <c r="B28" s="2">
        <v>45352</v>
      </c>
      <c r="C28" s="2">
        <v>45382</v>
      </c>
      <c r="D28" t="s">
        <v>112</v>
      </c>
      <c r="E28" s="10" t="s">
        <v>215</v>
      </c>
      <c r="F28" t="s">
        <v>215</v>
      </c>
      <c r="G28" t="s">
        <v>215</v>
      </c>
      <c r="H28" t="s">
        <v>113</v>
      </c>
      <c r="I28" s="10" t="s">
        <v>381</v>
      </c>
      <c r="J28" t="s">
        <v>248</v>
      </c>
      <c r="K28" t="s">
        <v>115</v>
      </c>
      <c r="L28" t="s">
        <v>124</v>
      </c>
      <c r="M28" s="10" t="s">
        <v>382</v>
      </c>
      <c r="N28" t="s">
        <v>124</v>
      </c>
      <c r="O28" t="s">
        <v>150</v>
      </c>
      <c r="P28" t="s">
        <v>272</v>
      </c>
      <c r="Q28" t="s">
        <v>157</v>
      </c>
      <c r="R28" t="s">
        <v>383</v>
      </c>
      <c r="S28" s="4" t="s">
        <v>384</v>
      </c>
      <c r="T28" t="s">
        <v>215</v>
      </c>
      <c r="U28" t="s">
        <v>182</v>
      </c>
      <c r="V28" t="s">
        <v>385</v>
      </c>
      <c r="W28" s="6">
        <v>1</v>
      </c>
      <c r="X28" t="s">
        <v>253</v>
      </c>
      <c r="Y28">
        <v>28</v>
      </c>
      <c r="Z28" t="s">
        <v>253</v>
      </c>
      <c r="AA28">
        <v>24</v>
      </c>
      <c r="AB28" t="s">
        <v>124</v>
      </c>
      <c r="AC28">
        <v>78070</v>
      </c>
      <c r="AD28" t="s">
        <v>215</v>
      </c>
      <c r="AE28" t="s">
        <v>215</v>
      </c>
      <c r="AF28" t="s">
        <v>215</v>
      </c>
      <c r="AG28">
        <v>0</v>
      </c>
      <c r="AH28" t="s">
        <v>381</v>
      </c>
      <c r="AI28" t="s">
        <v>215</v>
      </c>
      <c r="AJ28" t="s">
        <v>215</v>
      </c>
      <c r="AK28">
        <v>4448348700</v>
      </c>
      <c r="AL28" s="3" t="s">
        <v>386</v>
      </c>
      <c r="AM28" t="s">
        <v>294</v>
      </c>
      <c r="AN28" t="s">
        <v>425</v>
      </c>
      <c r="AO28">
        <v>4448348700</v>
      </c>
      <c r="AP28" s="3" t="s">
        <v>386</v>
      </c>
      <c r="AQ28" s="3" t="s">
        <v>260</v>
      </c>
      <c r="AR28" s="3" t="s">
        <v>260</v>
      </c>
      <c r="AS28" t="s">
        <v>261</v>
      </c>
      <c r="AT28" s="2">
        <v>45392</v>
      </c>
      <c r="AU28" s="2">
        <v>45392</v>
      </c>
      <c r="AV28" t="s">
        <v>393</v>
      </c>
    </row>
    <row r="29" spans="1:48" x14ac:dyDescent="0.25">
      <c r="A29">
        <v>2024</v>
      </c>
      <c r="B29" s="2">
        <v>45352</v>
      </c>
      <c r="C29" s="2">
        <v>45382</v>
      </c>
      <c r="D29" t="s">
        <v>111</v>
      </c>
      <c r="E29" s="10" t="s">
        <v>244</v>
      </c>
      <c r="F29" t="s">
        <v>245</v>
      </c>
      <c r="G29" t="s">
        <v>246</v>
      </c>
      <c r="H29" t="s">
        <v>113</v>
      </c>
      <c r="I29" s="10" t="s">
        <v>215</v>
      </c>
      <c r="J29" t="s">
        <v>287</v>
      </c>
      <c r="K29" t="s">
        <v>115</v>
      </c>
      <c r="L29" t="s">
        <v>124</v>
      </c>
      <c r="M29" t="s">
        <v>387</v>
      </c>
      <c r="N29" t="s">
        <v>124</v>
      </c>
      <c r="O29" t="s">
        <v>150</v>
      </c>
      <c r="P29" t="s">
        <v>250</v>
      </c>
      <c r="Q29" t="s">
        <v>157</v>
      </c>
      <c r="R29" t="s">
        <v>388</v>
      </c>
      <c r="S29" s="4" t="s">
        <v>389</v>
      </c>
      <c r="T29" t="s">
        <v>215</v>
      </c>
      <c r="U29" t="s">
        <v>182</v>
      </c>
      <c r="V29" t="s">
        <v>390</v>
      </c>
      <c r="W29" s="6">
        <v>1</v>
      </c>
      <c r="X29" t="s">
        <v>253</v>
      </c>
      <c r="Y29">
        <v>28</v>
      </c>
      <c r="Z29" t="s">
        <v>253</v>
      </c>
      <c r="AA29">
        <v>24</v>
      </c>
      <c r="AB29" t="s">
        <v>124</v>
      </c>
      <c r="AC29">
        <v>78120</v>
      </c>
      <c r="AD29" t="s">
        <v>215</v>
      </c>
      <c r="AE29" t="s">
        <v>215</v>
      </c>
      <c r="AF29" t="s">
        <v>215</v>
      </c>
      <c r="AG29">
        <v>0</v>
      </c>
      <c r="AH29" t="s">
        <v>244</v>
      </c>
      <c r="AI29" t="s">
        <v>391</v>
      </c>
      <c r="AJ29" t="s">
        <v>246</v>
      </c>
      <c r="AK29" s="4" t="s">
        <v>215</v>
      </c>
      <c r="AL29" s="3" t="s">
        <v>392</v>
      </c>
      <c r="AM29" t="s">
        <v>294</v>
      </c>
      <c r="AN29" t="s">
        <v>425</v>
      </c>
      <c r="AO29" s="4" t="s">
        <v>215</v>
      </c>
      <c r="AP29" s="3" t="s">
        <v>392</v>
      </c>
      <c r="AQ29" s="3" t="s">
        <v>260</v>
      </c>
      <c r="AR29" s="3" t="s">
        <v>260</v>
      </c>
      <c r="AS29" t="s">
        <v>261</v>
      </c>
      <c r="AT29" s="2">
        <v>45392</v>
      </c>
      <c r="AU29" s="2">
        <v>45392</v>
      </c>
      <c r="AV29" t="s">
        <v>393</v>
      </c>
    </row>
    <row r="30" spans="1:48" ht="33.75" customHeight="1" x14ac:dyDescent="0.25">
      <c r="A30">
        <v>2024</v>
      </c>
      <c r="B30" s="2">
        <v>45352</v>
      </c>
      <c r="C30" s="2">
        <v>45382</v>
      </c>
      <c r="D30" t="s">
        <v>112</v>
      </c>
      <c r="E30" t="s">
        <v>215</v>
      </c>
      <c r="F30" t="s">
        <v>215</v>
      </c>
      <c r="G30" t="s">
        <v>215</v>
      </c>
      <c r="H30" t="s">
        <v>113</v>
      </c>
      <c r="I30" s="11" t="s">
        <v>395</v>
      </c>
      <c r="J30" t="s">
        <v>248</v>
      </c>
      <c r="K30" t="s">
        <v>115</v>
      </c>
      <c r="L30" t="s">
        <v>124</v>
      </c>
      <c r="M30" t="s">
        <v>396</v>
      </c>
      <c r="N30" t="s">
        <v>124</v>
      </c>
      <c r="O30" t="s">
        <v>150</v>
      </c>
      <c r="P30" t="s">
        <v>250</v>
      </c>
      <c r="Q30" t="s">
        <v>176</v>
      </c>
      <c r="R30" t="s">
        <v>329</v>
      </c>
      <c r="S30">
        <v>278</v>
      </c>
      <c r="T30" t="s">
        <v>215</v>
      </c>
      <c r="U30" t="s">
        <v>182</v>
      </c>
      <c r="V30" t="s">
        <v>397</v>
      </c>
      <c r="W30" s="6">
        <v>1</v>
      </c>
      <c r="X30" t="s">
        <v>253</v>
      </c>
      <c r="Y30">
        <v>28</v>
      </c>
      <c r="Z30" t="s">
        <v>253</v>
      </c>
      <c r="AA30">
        <v>24</v>
      </c>
      <c r="AB30" t="s">
        <v>124</v>
      </c>
      <c r="AC30">
        <v>78320</v>
      </c>
      <c r="AD30" t="s">
        <v>215</v>
      </c>
      <c r="AE30" t="s">
        <v>215</v>
      </c>
      <c r="AF30" t="s">
        <v>215</v>
      </c>
      <c r="AG30">
        <v>0</v>
      </c>
      <c r="AH30" t="s">
        <v>398</v>
      </c>
      <c r="AI30" t="s">
        <v>399</v>
      </c>
      <c r="AJ30" t="s">
        <v>234</v>
      </c>
      <c r="AK30">
        <v>4442989200</v>
      </c>
      <c r="AL30" t="s">
        <v>425</v>
      </c>
      <c r="AM30" t="s">
        <v>294</v>
      </c>
      <c r="AN30" t="s">
        <v>425</v>
      </c>
      <c r="AO30" s="4" t="s">
        <v>215</v>
      </c>
      <c r="AP30" t="s">
        <v>425</v>
      </c>
      <c r="AQ30" s="3" t="s">
        <v>260</v>
      </c>
      <c r="AR30" s="3" t="s">
        <v>260</v>
      </c>
      <c r="AS30" t="s">
        <v>261</v>
      </c>
      <c r="AT30" s="2">
        <v>45392</v>
      </c>
      <c r="AU30" s="2">
        <v>45392</v>
      </c>
      <c r="AV30" t="s">
        <v>393</v>
      </c>
    </row>
    <row r="31" spans="1:48" x14ac:dyDescent="0.25">
      <c r="A31">
        <v>2024</v>
      </c>
      <c r="B31" s="2">
        <v>45352</v>
      </c>
      <c r="C31" s="2">
        <v>45382</v>
      </c>
      <c r="D31" t="s">
        <v>112</v>
      </c>
      <c r="E31" t="s">
        <v>215</v>
      </c>
      <c r="F31" t="s">
        <v>215</v>
      </c>
      <c r="G31" t="s">
        <v>215</v>
      </c>
      <c r="H31" t="s">
        <v>113</v>
      </c>
      <c r="I31" t="s">
        <v>400</v>
      </c>
      <c r="J31" t="s">
        <v>248</v>
      </c>
      <c r="K31" t="s">
        <v>115</v>
      </c>
      <c r="L31" t="s">
        <v>124</v>
      </c>
      <c r="M31" t="s">
        <v>401</v>
      </c>
      <c r="N31" t="s">
        <v>124</v>
      </c>
      <c r="O31" t="s">
        <v>150</v>
      </c>
      <c r="P31" t="s">
        <v>250</v>
      </c>
      <c r="Q31" t="s">
        <v>157</v>
      </c>
      <c r="R31" t="s">
        <v>402</v>
      </c>
      <c r="S31">
        <v>610</v>
      </c>
      <c r="T31" t="s">
        <v>215</v>
      </c>
      <c r="U31" t="s">
        <v>182</v>
      </c>
      <c r="V31" t="s">
        <v>403</v>
      </c>
      <c r="W31" s="6">
        <v>1</v>
      </c>
      <c r="X31" t="s">
        <v>253</v>
      </c>
      <c r="Y31">
        <v>28</v>
      </c>
      <c r="Z31" t="s">
        <v>253</v>
      </c>
      <c r="AA31">
        <v>24</v>
      </c>
      <c r="AB31" t="s">
        <v>124</v>
      </c>
      <c r="AC31">
        <v>78233</v>
      </c>
      <c r="AD31" t="s">
        <v>215</v>
      </c>
      <c r="AE31" t="s">
        <v>215</v>
      </c>
      <c r="AF31" t="s">
        <v>215</v>
      </c>
      <c r="AG31">
        <v>0</v>
      </c>
      <c r="AH31" t="s">
        <v>404</v>
      </c>
      <c r="AI31" t="s">
        <v>405</v>
      </c>
      <c r="AJ31" t="s">
        <v>406</v>
      </c>
      <c r="AK31">
        <v>4441991996</v>
      </c>
      <c r="AL31" s="3" t="s">
        <v>407</v>
      </c>
      <c r="AM31" t="s">
        <v>294</v>
      </c>
      <c r="AN31" t="s">
        <v>425</v>
      </c>
      <c r="AO31" s="4" t="s">
        <v>215</v>
      </c>
      <c r="AP31" t="s">
        <v>425</v>
      </c>
      <c r="AQ31" s="3" t="s">
        <v>260</v>
      </c>
      <c r="AR31" s="3" t="s">
        <v>260</v>
      </c>
      <c r="AS31" t="s">
        <v>261</v>
      </c>
      <c r="AT31" s="2">
        <v>45392</v>
      </c>
      <c r="AU31" s="2">
        <v>45392</v>
      </c>
      <c r="AV31" t="s">
        <v>393</v>
      </c>
    </row>
    <row r="32" spans="1:48" x14ac:dyDescent="0.25">
      <c r="A32">
        <v>2024</v>
      </c>
      <c r="B32" s="2">
        <v>45352</v>
      </c>
      <c r="C32" s="2">
        <v>45382</v>
      </c>
      <c r="D32" t="s">
        <v>112</v>
      </c>
      <c r="E32" t="s">
        <v>215</v>
      </c>
      <c r="F32" t="s">
        <v>215</v>
      </c>
      <c r="G32" t="s">
        <v>215</v>
      </c>
      <c r="H32" t="s">
        <v>113</v>
      </c>
      <c r="I32" t="s">
        <v>410</v>
      </c>
      <c r="J32" t="s">
        <v>248</v>
      </c>
      <c r="K32" t="s">
        <v>115</v>
      </c>
      <c r="L32" t="s">
        <v>124</v>
      </c>
      <c r="M32" t="s">
        <v>408</v>
      </c>
      <c r="N32" t="s">
        <v>124</v>
      </c>
      <c r="O32" t="s">
        <v>150</v>
      </c>
      <c r="P32" t="s">
        <v>250</v>
      </c>
      <c r="Q32" t="s">
        <v>157</v>
      </c>
      <c r="R32" t="s">
        <v>409</v>
      </c>
      <c r="S32">
        <v>485</v>
      </c>
      <c r="T32" t="s">
        <v>215</v>
      </c>
      <c r="U32" t="s">
        <v>182</v>
      </c>
      <c r="V32" t="s">
        <v>354</v>
      </c>
      <c r="W32" s="6">
        <v>1</v>
      </c>
      <c r="X32" t="s">
        <v>253</v>
      </c>
      <c r="Y32">
        <v>28</v>
      </c>
      <c r="Z32" t="s">
        <v>253</v>
      </c>
      <c r="AA32">
        <v>24</v>
      </c>
      <c r="AB32" t="s">
        <v>124</v>
      </c>
      <c r="AC32">
        <v>78000</v>
      </c>
      <c r="AD32" t="s">
        <v>215</v>
      </c>
      <c r="AE32" t="s">
        <v>215</v>
      </c>
      <c r="AF32" t="s">
        <v>215</v>
      </c>
      <c r="AG32">
        <v>0</v>
      </c>
      <c r="AH32" t="s">
        <v>411</v>
      </c>
      <c r="AI32" t="s">
        <v>412</v>
      </c>
      <c r="AJ32" t="s">
        <v>413</v>
      </c>
      <c r="AK32">
        <v>4446576024</v>
      </c>
      <c r="AL32" s="3" t="s">
        <v>414</v>
      </c>
      <c r="AM32" t="s">
        <v>294</v>
      </c>
      <c r="AN32" t="s">
        <v>425</v>
      </c>
      <c r="AO32" s="4" t="s">
        <v>215</v>
      </c>
      <c r="AP32" t="s">
        <v>425</v>
      </c>
      <c r="AQ32" s="3" t="s">
        <v>260</v>
      </c>
      <c r="AR32" s="3" t="s">
        <v>260</v>
      </c>
      <c r="AS32" t="s">
        <v>261</v>
      </c>
      <c r="AT32" s="2">
        <v>45392</v>
      </c>
      <c r="AU32" s="2">
        <v>45392</v>
      </c>
      <c r="AV32" t="s">
        <v>393</v>
      </c>
    </row>
    <row r="33" spans="1:48" x14ac:dyDescent="0.25">
      <c r="A33">
        <v>2024</v>
      </c>
      <c r="B33" s="2">
        <v>45352</v>
      </c>
      <c r="C33" s="2">
        <v>45382</v>
      </c>
      <c r="D33" t="s">
        <v>112</v>
      </c>
      <c r="E33" t="s">
        <v>215</v>
      </c>
      <c r="F33" t="s">
        <v>215</v>
      </c>
      <c r="G33" t="s">
        <v>215</v>
      </c>
      <c r="H33" t="s">
        <v>113</v>
      </c>
      <c r="I33" t="s">
        <v>415</v>
      </c>
      <c r="J33" t="s">
        <v>248</v>
      </c>
      <c r="K33" t="s">
        <v>115</v>
      </c>
      <c r="L33" t="s">
        <v>124</v>
      </c>
      <c r="M33" t="s">
        <v>416</v>
      </c>
      <c r="N33" t="s">
        <v>124</v>
      </c>
      <c r="O33" t="s">
        <v>150</v>
      </c>
      <c r="P33" t="s">
        <v>250</v>
      </c>
      <c r="Q33" t="s">
        <v>157</v>
      </c>
      <c r="R33" t="s">
        <v>417</v>
      </c>
      <c r="S33">
        <v>565</v>
      </c>
      <c r="T33" t="s">
        <v>215</v>
      </c>
      <c r="U33" t="s">
        <v>182</v>
      </c>
      <c r="V33" t="s">
        <v>354</v>
      </c>
      <c r="W33" s="6">
        <v>1</v>
      </c>
      <c r="X33" t="s">
        <v>253</v>
      </c>
      <c r="Y33">
        <v>28</v>
      </c>
      <c r="Z33" t="s">
        <v>253</v>
      </c>
      <c r="AA33">
        <v>24</v>
      </c>
      <c r="AB33" t="s">
        <v>124</v>
      </c>
      <c r="AC33">
        <v>78000</v>
      </c>
      <c r="AD33" t="s">
        <v>215</v>
      </c>
      <c r="AE33" t="s">
        <v>215</v>
      </c>
      <c r="AF33" t="s">
        <v>215</v>
      </c>
      <c r="AG33">
        <v>0</v>
      </c>
      <c r="AH33" t="s">
        <v>418</v>
      </c>
      <c r="AI33" t="s">
        <v>419</v>
      </c>
      <c r="AJ33" t="s">
        <v>239</v>
      </c>
      <c r="AK33">
        <v>4448124412</v>
      </c>
      <c r="AL33" s="3" t="s">
        <v>420</v>
      </c>
      <c r="AM33" t="s">
        <v>294</v>
      </c>
      <c r="AN33" t="s">
        <v>425</v>
      </c>
      <c r="AO33" s="4" t="s">
        <v>215</v>
      </c>
      <c r="AP33" t="s">
        <v>425</v>
      </c>
      <c r="AQ33" s="3" t="s">
        <v>260</v>
      </c>
      <c r="AR33" s="3" t="s">
        <v>260</v>
      </c>
      <c r="AS33" t="s">
        <v>261</v>
      </c>
      <c r="AT33" s="2">
        <v>45392</v>
      </c>
      <c r="AU33" s="2">
        <v>45392</v>
      </c>
      <c r="AV33" t="s">
        <v>393</v>
      </c>
    </row>
    <row r="34" spans="1:48" x14ac:dyDescent="0.25">
      <c r="A34">
        <v>2024</v>
      </c>
      <c r="B34" s="2">
        <v>45352</v>
      </c>
      <c r="C34" s="2">
        <v>45382</v>
      </c>
      <c r="D34" t="s">
        <v>111</v>
      </c>
      <c r="E34" t="s">
        <v>421</v>
      </c>
      <c r="F34" t="s">
        <v>422</v>
      </c>
      <c r="G34" t="s">
        <v>231</v>
      </c>
      <c r="H34" t="s">
        <v>113</v>
      </c>
      <c r="I34" t="s">
        <v>215</v>
      </c>
      <c r="J34" t="s">
        <v>287</v>
      </c>
      <c r="K34" t="s">
        <v>115</v>
      </c>
      <c r="L34" t="s">
        <v>124</v>
      </c>
      <c r="M34" t="s">
        <v>423</v>
      </c>
      <c r="N34" t="s">
        <v>124</v>
      </c>
      <c r="O34" t="s">
        <v>150</v>
      </c>
      <c r="P34" t="s">
        <v>250</v>
      </c>
      <c r="Q34" t="s">
        <v>157</v>
      </c>
      <c r="R34" t="s">
        <v>424</v>
      </c>
      <c r="S34">
        <v>118</v>
      </c>
      <c r="T34" t="s">
        <v>215</v>
      </c>
      <c r="U34" t="s">
        <v>182</v>
      </c>
      <c r="V34" t="s">
        <v>424</v>
      </c>
      <c r="W34" s="6">
        <v>1</v>
      </c>
      <c r="X34" t="s">
        <v>253</v>
      </c>
      <c r="Y34">
        <v>28</v>
      </c>
      <c r="Z34" t="s">
        <v>253</v>
      </c>
      <c r="AA34">
        <v>24</v>
      </c>
      <c r="AB34" t="s">
        <v>124</v>
      </c>
      <c r="AC34">
        <v>78433</v>
      </c>
      <c r="AD34" t="s">
        <v>215</v>
      </c>
      <c r="AE34" t="s">
        <v>215</v>
      </c>
      <c r="AF34" t="s">
        <v>215</v>
      </c>
      <c r="AG34">
        <v>0</v>
      </c>
      <c r="AH34" t="s">
        <v>421</v>
      </c>
      <c r="AI34" t="s">
        <v>422</v>
      </c>
      <c r="AJ34" t="s">
        <v>231</v>
      </c>
      <c r="AM34" t="s">
        <v>294</v>
      </c>
      <c r="AN34" t="s">
        <v>425</v>
      </c>
      <c r="AO34" s="4" t="s">
        <v>215</v>
      </c>
      <c r="AP34" t="s">
        <v>425</v>
      </c>
      <c r="AQ34" s="3" t="s">
        <v>260</v>
      </c>
      <c r="AR34" s="3" t="s">
        <v>260</v>
      </c>
      <c r="AS34" t="s">
        <v>261</v>
      </c>
      <c r="AT34" s="2">
        <v>45392</v>
      </c>
      <c r="AU34" s="2">
        <v>45392</v>
      </c>
      <c r="AV34" t="s">
        <v>393</v>
      </c>
    </row>
  </sheetData>
  <autoFilter ref="B7:AV29" xr:uid="{00000000-0001-0000-0000-000000000000}"/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30 K31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11:O201" xr:uid="{00000000-0002-0000-0000-000004000000}">
      <formula1>Hidden_514</formula1>
    </dataValidation>
    <dataValidation type="list" allowBlank="1" showErrorMessage="1" sqref="Q10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  <dataValidation type="list" allowBlank="1" showErrorMessage="1" sqref="K12:K30" xr:uid="{BE902E30-81FF-4173-AD89-BA133D2BFE66}">
      <formula1>Hidden_29</formula1>
    </dataValidation>
  </dataValidations>
  <hyperlinks>
    <hyperlink ref="AL8" r:id="rId1" xr:uid="{07C1918D-5B55-487C-8D0D-33F66181799B}"/>
    <hyperlink ref="AP8" r:id="rId2" xr:uid="{FFADBB75-6B9E-4FE3-BF34-663A652FD734}"/>
    <hyperlink ref="AL9" r:id="rId3" xr:uid="{17375BF2-C166-4E44-B5B9-25816C4677BF}"/>
    <hyperlink ref="AP9" r:id="rId4" xr:uid="{78961DF9-68D9-44B8-B75F-F12E3F24E6E3}"/>
    <hyperlink ref="AL10" r:id="rId5" xr:uid="{94831B76-9B80-4CBA-AD38-20D92A1B5DD3}"/>
    <hyperlink ref="AP10" r:id="rId6" xr:uid="{B6285771-B57A-4172-83FD-4D4B3AB5F07F}"/>
    <hyperlink ref="AL11" r:id="rId7" xr:uid="{4A7AD25A-CA0A-4EEC-9B34-FDC266530BB5}"/>
    <hyperlink ref="AN11" r:id="rId8" xr:uid="{725C9662-2E73-444F-BF43-7450E69639CB}"/>
    <hyperlink ref="AP11" r:id="rId9" xr:uid="{A287DAD3-89AA-49E9-812F-3330439F16D1}"/>
    <hyperlink ref="AL12" r:id="rId10" xr:uid="{C4D1DB47-10ED-4FE9-BFEC-C7356FDE02C6}"/>
    <hyperlink ref="AN12" r:id="rId11" xr:uid="{703AB918-911A-4064-BEE8-A7A5D98CB3F5}"/>
    <hyperlink ref="AP12" r:id="rId12" xr:uid="{716EFDD7-6D61-4ABC-9057-20BA608E0674}"/>
    <hyperlink ref="AL13" r:id="rId13" xr:uid="{39DAF809-A717-4A40-9739-B5C3673BEA9C}"/>
    <hyperlink ref="AP13" r:id="rId14" xr:uid="{24D2DB0B-ED3A-4B0B-BFB5-58E08B6AA5A6}"/>
    <hyperlink ref="AL14" r:id="rId15" xr:uid="{9883F8B0-0C8B-43BB-B467-9B419498176F}"/>
    <hyperlink ref="AP14" r:id="rId16" xr:uid="{38B3A3DE-E082-44C2-B3FB-1793D41EC18D}"/>
    <hyperlink ref="AL15" r:id="rId17" xr:uid="{D55A405F-E595-434E-A1C9-E08EB9FC2B26}"/>
    <hyperlink ref="AP15" r:id="rId18" xr:uid="{C20DEA2B-93A8-4F97-8E30-BB97B2847DAE}"/>
    <hyperlink ref="AL16" r:id="rId19" xr:uid="{E7CC4959-E027-4E1F-9E07-F7F81BB3D2CF}"/>
    <hyperlink ref="AP16" r:id="rId20" xr:uid="{E8320648-736C-4AAA-B0A1-2E0AF265D564}"/>
    <hyperlink ref="AL17" r:id="rId21" xr:uid="{506525DB-929F-4648-9CEF-F79F87A75BAC}"/>
    <hyperlink ref="AP17" r:id="rId22" xr:uid="{B3FA2867-18D4-4F09-ABF1-12D0753C61B1}"/>
    <hyperlink ref="AL18" r:id="rId23" xr:uid="{F37E3C86-B054-4532-A5AD-00774A0EFFDD}"/>
    <hyperlink ref="AP18" r:id="rId24" xr:uid="{5A9E86B6-9E64-437B-9702-68548E6438E4}"/>
    <hyperlink ref="AL19" r:id="rId25" xr:uid="{B2369B1E-17EF-46CD-9168-B576C8C0C644}"/>
    <hyperlink ref="AN19" r:id="rId26" xr:uid="{15D5D89B-7208-479A-9571-95E661F57893}"/>
    <hyperlink ref="AP19" r:id="rId27" xr:uid="{E352D2C0-4BD2-4C35-A6EE-63DEB54CD1B7}"/>
    <hyperlink ref="AL21" r:id="rId28" xr:uid="{D499D0A9-DD44-4AA3-B059-8CE4899B6585}"/>
    <hyperlink ref="AP21" r:id="rId29" xr:uid="{50A53C13-4192-4F3D-A7B2-27AF28D5B1C8}"/>
    <hyperlink ref="AL20" r:id="rId30" xr:uid="{46EE1F6D-EE2E-42EF-845C-BB1131519768}"/>
    <hyperlink ref="AP20" r:id="rId31" xr:uid="{6CE36D47-7A9E-4BBF-A93B-4666AA0D20D4}"/>
    <hyperlink ref="AL23" r:id="rId32" xr:uid="{B0BF9F16-54E9-4DE7-B31E-A9E36531DB1B}"/>
    <hyperlink ref="AP23" r:id="rId33" xr:uid="{1CB01759-17E9-4B7C-BABC-94F81F769B30}"/>
    <hyperlink ref="AL24" r:id="rId34" xr:uid="{703D808F-2A17-4B8C-B259-57C4D3EDC7ED}"/>
    <hyperlink ref="AP24" r:id="rId35" xr:uid="{AC0A3617-4165-41E5-BF3A-FDD79A6BCF67}"/>
    <hyperlink ref="AL25" r:id="rId36" xr:uid="{14C9F446-87B5-4726-A5DB-FC1BBA7835C3}"/>
    <hyperlink ref="AP25" r:id="rId37" xr:uid="{0AF98E32-A75F-4379-A476-296CF1BB12A3}"/>
    <hyperlink ref="AL28" r:id="rId38" xr:uid="{541EF174-7868-4773-B284-CFCCAF8F81DD}"/>
    <hyperlink ref="AP28" r:id="rId39" xr:uid="{4B0A5246-C191-4B6B-8A7F-FA63E2039ACC}"/>
    <hyperlink ref="AL29" r:id="rId40" xr:uid="{E8490970-6BEF-4F30-80CE-843EC336CBEE}"/>
    <hyperlink ref="AP29" r:id="rId41" xr:uid="{656E591C-CAAB-403A-A7FA-96DA23FFF9C6}"/>
    <hyperlink ref="AQ8" r:id="rId42" xr:uid="{FE94421F-129E-45F3-BF33-AE110FC5D81D}"/>
    <hyperlink ref="AR8" r:id="rId43" xr:uid="{3890DA1A-8C80-4690-B962-A4694B1795D8}"/>
    <hyperlink ref="AL31" r:id="rId44" xr:uid="{F613698A-8AE4-441D-9933-A40737A5656A}"/>
    <hyperlink ref="AL32" r:id="rId45" xr:uid="{5AFB8AC2-2FAE-4872-AE62-6FF75620799C}"/>
    <hyperlink ref="AL33" r:id="rId46" xr:uid="{150A9102-38AA-471D-8531-487C9FFA4FF5}"/>
    <hyperlink ref="AQ9:AQ34" r:id="rId47" display="http://www.cegaipslp.org.mx/HV2021Dos.nsf/A23355BC288E840A8625874C0056962A/$file/XXXVIII%20del%20Art%C3%ADculo%2084%20no%20se%20genera%20informacion.pdf" xr:uid="{34C7E708-324A-4B34-9821-5753E8D6549C}"/>
    <hyperlink ref="AR9" r:id="rId48" xr:uid="{7EC3EBB6-80EB-446B-9A5B-617EA6390546}"/>
    <hyperlink ref="AR10:AR34" r:id="rId49" display="http://www.cegaipslp.org.mx/HV2021Dos.nsf/A23355BC288E840A8625874C0056962A/$file/XXXVIII%20del%20Art%C3%ADculo%2084%20no%20se%20genera%20informacion.pdf" xr:uid="{6B65980F-CC76-436F-9C00-5C88F72321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2023-05-16T19:11:25Z</dcterms:created>
  <dcterms:modified xsi:type="dcterms:W3CDTF">2024-04-10T19:19:02Z</dcterms:modified>
</cp:coreProperties>
</file>